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jun.Y\Desktop\Data in Brief\TG-DTA\NS-6\"/>
    </mc:Choice>
  </mc:AlternateContent>
  <xr:revisionPtr revIDLastSave="0" documentId="13_ncr:1_{4F5480F1-E142-4E73-ACCC-E1B81CEAC685}" xr6:coauthVersionLast="46" xr6:coauthVersionMax="46" xr10:uidLastSave="{00000000-0000-0000-0000-000000000000}"/>
  <bookViews>
    <workbookView xWindow="-110" yWindow="-110" windowWidth="19420" windowHeight="10420" xr2:uid="{E03EF22C-0836-4FBF-B953-A8FD4F2075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3047" i="1"/>
  <c r="F3048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3458" i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723" i="1"/>
  <c r="F3724" i="1"/>
  <c r="F3725" i="1"/>
  <c r="F3726" i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946" i="1"/>
  <c r="F3947" i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F4034" i="1"/>
  <c r="F4035" i="1"/>
  <c r="F4036" i="1"/>
  <c r="F4037" i="1"/>
  <c r="F4038" i="1"/>
  <c r="F4039" i="1"/>
  <c r="F4040" i="1"/>
  <c r="F4041" i="1"/>
  <c r="F4042" i="1"/>
  <c r="F4043" i="1"/>
  <c r="F4044" i="1"/>
  <c r="F4045" i="1"/>
  <c r="F4046" i="1"/>
  <c r="F4047" i="1"/>
  <c r="F4048" i="1"/>
  <c r="F4049" i="1"/>
  <c r="F4050" i="1"/>
  <c r="F4051" i="1"/>
  <c r="F4052" i="1"/>
  <c r="F4053" i="1"/>
  <c r="F4054" i="1"/>
  <c r="F4055" i="1"/>
  <c r="F4056" i="1"/>
  <c r="F4057" i="1"/>
  <c r="F4058" i="1"/>
  <c r="F4059" i="1"/>
  <c r="F4060" i="1"/>
  <c r="F4061" i="1"/>
  <c r="F4062" i="1"/>
  <c r="F4063" i="1"/>
  <c r="F4064" i="1"/>
  <c r="F4065" i="1"/>
  <c r="F4066" i="1"/>
  <c r="F4067" i="1"/>
  <c r="F4068" i="1"/>
  <c r="F4069" i="1"/>
  <c r="F4070" i="1"/>
  <c r="F4071" i="1"/>
  <c r="F4072" i="1"/>
  <c r="F4073" i="1"/>
  <c r="F4074" i="1"/>
  <c r="F4075" i="1"/>
  <c r="F4076" i="1"/>
  <c r="F4077" i="1"/>
  <c r="F4078" i="1"/>
  <c r="F4079" i="1"/>
  <c r="F4080" i="1"/>
  <c r="F4081" i="1"/>
  <c r="F4082" i="1"/>
  <c r="F4083" i="1"/>
  <c r="F4084" i="1"/>
  <c r="F4085" i="1"/>
  <c r="F4086" i="1"/>
  <c r="F4087" i="1"/>
  <c r="F4088" i="1"/>
  <c r="F4089" i="1"/>
  <c r="F4090" i="1"/>
  <c r="F4091" i="1"/>
  <c r="F4092" i="1"/>
  <c r="F4093" i="1"/>
  <c r="F4094" i="1"/>
  <c r="F4095" i="1"/>
  <c r="F4096" i="1"/>
  <c r="F4097" i="1"/>
  <c r="F4098" i="1"/>
  <c r="F4099" i="1"/>
  <c r="F4100" i="1"/>
  <c r="F4101" i="1"/>
  <c r="F4102" i="1"/>
  <c r="F4103" i="1"/>
  <c r="F4104" i="1"/>
  <c r="F4105" i="1"/>
  <c r="F4106" i="1"/>
  <c r="F4107" i="1"/>
  <c r="F4108" i="1"/>
  <c r="F4109" i="1"/>
  <c r="F4110" i="1"/>
  <c r="F4111" i="1"/>
  <c r="F4112" i="1"/>
  <c r="F4113" i="1"/>
  <c r="F4114" i="1"/>
  <c r="F4115" i="1"/>
  <c r="F4116" i="1"/>
  <c r="F4117" i="1"/>
  <c r="F4118" i="1"/>
  <c r="F4119" i="1"/>
  <c r="F4120" i="1"/>
  <c r="F4121" i="1"/>
  <c r="F4122" i="1"/>
  <c r="F4123" i="1"/>
  <c r="F4124" i="1"/>
  <c r="F4125" i="1"/>
  <c r="F4126" i="1"/>
  <c r="F4127" i="1"/>
  <c r="F4128" i="1"/>
  <c r="F4129" i="1"/>
  <c r="F4130" i="1"/>
  <c r="F4131" i="1"/>
  <c r="F4132" i="1"/>
  <c r="F4133" i="1"/>
  <c r="F4134" i="1"/>
  <c r="F4135" i="1"/>
  <c r="F4136" i="1"/>
  <c r="F4137" i="1"/>
  <c r="F4138" i="1"/>
  <c r="F4139" i="1"/>
  <c r="F4140" i="1"/>
  <c r="F4141" i="1"/>
  <c r="F4142" i="1"/>
  <c r="F4143" i="1"/>
  <c r="F4144" i="1"/>
  <c r="F4145" i="1"/>
  <c r="F4146" i="1"/>
  <c r="F4147" i="1"/>
  <c r="F4148" i="1"/>
  <c r="F4149" i="1"/>
  <c r="F4150" i="1"/>
  <c r="F4151" i="1"/>
  <c r="F4152" i="1"/>
  <c r="F4153" i="1"/>
  <c r="F4154" i="1"/>
  <c r="F4155" i="1"/>
  <c r="F4156" i="1"/>
  <c r="F4157" i="1"/>
  <c r="F4158" i="1"/>
  <c r="F4159" i="1"/>
  <c r="F4160" i="1"/>
  <c r="F4161" i="1"/>
  <c r="F4162" i="1"/>
  <c r="F4163" i="1"/>
  <c r="F4164" i="1"/>
  <c r="F4165" i="1"/>
  <c r="F4166" i="1"/>
  <c r="F4167" i="1"/>
  <c r="F4168" i="1"/>
  <c r="F4169" i="1"/>
  <c r="F4170" i="1"/>
  <c r="F4171" i="1"/>
  <c r="F4172" i="1"/>
  <c r="F4173" i="1"/>
  <c r="F4174" i="1"/>
  <c r="F4175" i="1"/>
  <c r="F4176" i="1"/>
  <c r="F4177" i="1"/>
  <c r="F4178" i="1"/>
  <c r="F4179" i="1"/>
  <c r="F4180" i="1"/>
  <c r="F4181" i="1"/>
  <c r="F4182" i="1"/>
  <c r="F4183" i="1"/>
  <c r="F4184" i="1"/>
  <c r="F4185" i="1"/>
  <c r="F4186" i="1"/>
  <c r="F4187" i="1"/>
  <c r="F4188" i="1"/>
  <c r="F4189" i="1"/>
  <c r="F4190" i="1"/>
  <c r="F4191" i="1"/>
  <c r="F4192" i="1"/>
  <c r="F4193" i="1"/>
  <c r="F4194" i="1"/>
  <c r="F4195" i="1"/>
  <c r="F4196" i="1"/>
  <c r="F4197" i="1"/>
  <c r="F4198" i="1"/>
  <c r="F4199" i="1"/>
  <c r="F4200" i="1"/>
  <c r="F4201" i="1"/>
  <c r="F4202" i="1"/>
  <c r="F4203" i="1"/>
  <c r="F4204" i="1"/>
  <c r="F4205" i="1"/>
  <c r="F4206" i="1"/>
  <c r="F4207" i="1"/>
  <c r="F4208" i="1"/>
  <c r="F4209" i="1"/>
  <c r="F4210" i="1"/>
  <c r="F4211" i="1"/>
  <c r="F4212" i="1"/>
  <c r="F4213" i="1"/>
  <c r="F4214" i="1"/>
  <c r="F4215" i="1"/>
  <c r="F4216" i="1"/>
  <c r="F4217" i="1"/>
  <c r="F4218" i="1"/>
  <c r="F4219" i="1"/>
  <c r="F4220" i="1"/>
  <c r="F4221" i="1"/>
  <c r="F4222" i="1"/>
  <c r="F4223" i="1"/>
  <c r="F4224" i="1"/>
  <c r="F4225" i="1"/>
  <c r="F4226" i="1"/>
  <c r="F4227" i="1"/>
  <c r="F4228" i="1"/>
  <c r="F4229" i="1"/>
  <c r="F4230" i="1"/>
  <c r="F4231" i="1"/>
  <c r="F4232" i="1"/>
  <c r="F4233" i="1"/>
  <c r="F4234" i="1"/>
  <c r="F4235" i="1"/>
  <c r="F4236" i="1"/>
  <c r="F4237" i="1"/>
  <c r="F4238" i="1"/>
  <c r="F4239" i="1"/>
  <c r="F4240" i="1"/>
  <c r="F4241" i="1"/>
  <c r="F4242" i="1"/>
  <c r="F4243" i="1"/>
  <c r="F4244" i="1"/>
  <c r="F4245" i="1"/>
  <c r="F4246" i="1"/>
  <c r="F4247" i="1"/>
  <c r="F4248" i="1"/>
  <c r="F4249" i="1"/>
  <c r="F4250" i="1"/>
  <c r="F4251" i="1"/>
  <c r="F4252" i="1"/>
  <c r="F4253" i="1"/>
  <c r="F4254" i="1"/>
  <c r="F4255" i="1"/>
  <c r="F4256" i="1"/>
  <c r="F4257" i="1"/>
  <c r="F4258" i="1"/>
  <c r="F4259" i="1"/>
  <c r="F4260" i="1"/>
  <c r="F4261" i="1"/>
  <c r="F4262" i="1"/>
  <c r="F4263" i="1"/>
  <c r="F4264" i="1"/>
  <c r="F4265" i="1"/>
  <c r="F4266" i="1"/>
  <c r="F4267" i="1"/>
  <c r="F4268" i="1"/>
  <c r="F4269" i="1"/>
  <c r="F4270" i="1"/>
  <c r="F4271" i="1"/>
  <c r="F4272" i="1"/>
  <c r="F4273" i="1"/>
  <c r="F4274" i="1"/>
  <c r="F4275" i="1"/>
  <c r="F4276" i="1"/>
  <c r="F4277" i="1"/>
  <c r="F4278" i="1"/>
  <c r="F4279" i="1"/>
  <c r="F4280" i="1"/>
  <c r="F4281" i="1"/>
  <c r="F4282" i="1"/>
  <c r="F4283" i="1"/>
  <c r="F4284" i="1"/>
  <c r="F4285" i="1"/>
  <c r="F4286" i="1"/>
  <c r="F4287" i="1"/>
  <c r="F4288" i="1"/>
  <c r="F4289" i="1"/>
  <c r="F4290" i="1"/>
  <c r="F4291" i="1"/>
  <c r="F4292" i="1"/>
  <c r="F4293" i="1"/>
  <c r="F4294" i="1"/>
  <c r="F4295" i="1"/>
  <c r="F4296" i="1"/>
  <c r="F4297" i="1"/>
  <c r="F4298" i="1"/>
  <c r="F4299" i="1"/>
  <c r="F4300" i="1"/>
  <c r="F4301" i="1"/>
  <c r="F4302" i="1"/>
  <c r="F4303" i="1"/>
  <c r="F4304" i="1"/>
  <c r="F4305" i="1"/>
  <c r="F4306" i="1"/>
  <c r="F4307" i="1"/>
  <c r="F4308" i="1"/>
  <c r="F4309" i="1"/>
  <c r="F4310" i="1"/>
  <c r="F4311" i="1"/>
  <c r="F4312" i="1"/>
  <c r="F4313" i="1"/>
  <c r="F4314" i="1"/>
  <c r="F4315" i="1"/>
  <c r="F4316" i="1"/>
  <c r="F4317" i="1"/>
  <c r="F4318" i="1"/>
  <c r="F4319" i="1"/>
  <c r="F4320" i="1"/>
  <c r="F4321" i="1"/>
  <c r="F4322" i="1"/>
  <c r="F4323" i="1"/>
  <c r="F4324" i="1"/>
  <c r="F4325" i="1"/>
  <c r="F4326" i="1"/>
  <c r="F4327" i="1"/>
  <c r="F4328" i="1"/>
  <c r="F4329" i="1"/>
  <c r="F4330" i="1"/>
  <c r="F4331" i="1"/>
  <c r="F4332" i="1"/>
  <c r="F4333" i="1"/>
  <c r="F4334" i="1"/>
  <c r="F4335" i="1"/>
  <c r="F4336" i="1"/>
  <c r="F4337" i="1"/>
  <c r="F4338" i="1"/>
  <c r="F4339" i="1"/>
  <c r="F4340" i="1"/>
  <c r="F4341" i="1"/>
  <c r="F4342" i="1"/>
  <c r="F4343" i="1"/>
  <c r="F4344" i="1"/>
  <c r="F4345" i="1"/>
  <c r="F4346" i="1"/>
  <c r="F4347" i="1"/>
  <c r="F4348" i="1"/>
  <c r="F4349" i="1"/>
  <c r="F4350" i="1"/>
  <c r="F4351" i="1"/>
  <c r="F4352" i="1"/>
  <c r="F4353" i="1"/>
  <c r="F4354" i="1"/>
  <c r="F4355" i="1"/>
  <c r="F4356" i="1"/>
  <c r="F4357" i="1"/>
  <c r="F4358" i="1"/>
  <c r="F4359" i="1"/>
  <c r="F4360" i="1"/>
  <c r="F4361" i="1"/>
  <c r="F4362" i="1"/>
  <c r="F4363" i="1"/>
  <c r="F4364" i="1"/>
  <c r="F4365" i="1"/>
  <c r="F4366" i="1"/>
  <c r="F4367" i="1"/>
  <c r="F4368" i="1"/>
  <c r="F4369" i="1"/>
  <c r="F4370" i="1"/>
  <c r="F4371" i="1"/>
  <c r="F4372" i="1"/>
  <c r="F4373" i="1"/>
  <c r="F4374" i="1"/>
  <c r="F4375" i="1"/>
  <c r="F4376" i="1"/>
  <c r="F4377" i="1"/>
  <c r="F4378" i="1"/>
  <c r="F4379" i="1"/>
  <c r="F4380" i="1"/>
  <c r="F4381" i="1"/>
  <c r="F4382" i="1"/>
  <c r="F4383" i="1"/>
  <c r="F4384" i="1"/>
  <c r="F4385" i="1"/>
  <c r="F4386" i="1"/>
  <c r="F4387" i="1"/>
  <c r="F4388" i="1"/>
  <c r="F4389" i="1"/>
  <c r="F4390" i="1"/>
  <c r="F4391" i="1"/>
  <c r="F4392" i="1"/>
  <c r="F4393" i="1"/>
  <c r="F4394" i="1"/>
  <c r="F4395" i="1"/>
  <c r="F4396" i="1"/>
  <c r="F4397" i="1"/>
  <c r="F4398" i="1"/>
  <c r="F4399" i="1"/>
  <c r="F4400" i="1"/>
  <c r="F4401" i="1"/>
  <c r="F4402" i="1"/>
  <c r="F4403" i="1"/>
  <c r="F4404" i="1"/>
  <c r="F4405" i="1"/>
  <c r="F4406" i="1"/>
  <c r="F4407" i="1"/>
  <c r="F4408" i="1"/>
  <c r="F4409" i="1"/>
  <c r="F4410" i="1"/>
  <c r="F4411" i="1"/>
  <c r="F4412" i="1"/>
  <c r="F4413" i="1"/>
  <c r="F4414" i="1"/>
  <c r="F4415" i="1"/>
  <c r="F4416" i="1"/>
  <c r="F4417" i="1"/>
  <c r="F4418" i="1"/>
  <c r="F4419" i="1"/>
  <c r="F4420" i="1"/>
  <c r="F4421" i="1"/>
  <c r="F4422" i="1"/>
  <c r="F4423" i="1"/>
  <c r="F4424" i="1"/>
  <c r="F4425" i="1"/>
  <c r="F4426" i="1"/>
  <c r="F4427" i="1"/>
  <c r="F4428" i="1"/>
  <c r="F4429" i="1"/>
  <c r="F4430" i="1"/>
  <c r="F4431" i="1"/>
  <c r="F4432" i="1"/>
  <c r="F4433" i="1"/>
  <c r="F4434" i="1"/>
  <c r="F4435" i="1"/>
  <c r="F4436" i="1"/>
  <c r="F4437" i="1"/>
  <c r="F4438" i="1"/>
  <c r="F4439" i="1"/>
  <c r="F4440" i="1"/>
  <c r="F4441" i="1"/>
  <c r="F4442" i="1"/>
  <c r="F4443" i="1"/>
  <c r="F4444" i="1"/>
  <c r="F4445" i="1"/>
  <c r="F4446" i="1"/>
  <c r="F4447" i="1"/>
  <c r="F4448" i="1"/>
  <c r="F4449" i="1"/>
  <c r="F4450" i="1"/>
  <c r="F4451" i="1"/>
  <c r="F4452" i="1"/>
  <c r="F4453" i="1"/>
  <c r="F4454" i="1"/>
  <c r="F4455" i="1"/>
  <c r="F4456" i="1"/>
  <c r="F4457" i="1"/>
  <c r="F4458" i="1"/>
  <c r="F4459" i="1"/>
  <c r="F4460" i="1"/>
  <c r="F4461" i="1"/>
  <c r="F4462" i="1"/>
  <c r="F4463" i="1"/>
  <c r="F4464" i="1"/>
  <c r="F4465" i="1"/>
  <c r="F4466" i="1"/>
  <c r="F4467" i="1"/>
  <c r="F4468" i="1"/>
  <c r="F4469" i="1"/>
  <c r="F4470" i="1"/>
  <c r="F4471" i="1"/>
  <c r="F4472" i="1"/>
  <c r="F4473" i="1"/>
  <c r="F4474" i="1"/>
  <c r="F4475" i="1"/>
  <c r="F4476" i="1"/>
  <c r="F4477" i="1"/>
  <c r="F4478" i="1"/>
  <c r="F4479" i="1"/>
  <c r="F4480" i="1"/>
  <c r="F4481" i="1"/>
  <c r="F4482" i="1"/>
  <c r="F4483" i="1"/>
  <c r="F4484" i="1"/>
  <c r="F4485" i="1"/>
  <c r="F4486" i="1"/>
  <c r="F4487" i="1"/>
  <c r="F4488" i="1"/>
  <c r="F4489" i="1"/>
  <c r="F4490" i="1"/>
  <c r="F4491" i="1"/>
  <c r="F4492" i="1"/>
  <c r="F4493" i="1"/>
  <c r="F4494" i="1"/>
  <c r="F4495" i="1"/>
  <c r="F4496" i="1"/>
  <c r="F4497" i="1"/>
  <c r="F4498" i="1"/>
  <c r="F4499" i="1"/>
  <c r="F4500" i="1"/>
  <c r="F4501" i="1"/>
  <c r="F4502" i="1"/>
  <c r="F4503" i="1"/>
  <c r="F4504" i="1"/>
  <c r="F4505" i="1"/>
  <c r="F4506" i="1"/>
  <c r="F4507" i="1"/>
  <c r="F4508" i="1"/>
  <c r="F4509" i="1"/>
  <c r="F4510" i="1"/>
  <c r="F4511" i="1"/>
  <c r="F4512" i="1"/>
  <c r="F4513" i="1"/>
  <c r="F4514" i="1"/>
  <c r="F4515" i="1"/>
  <c r="F4516" i="1"/>
  <c r="F4517" i="1"/>
  <c r="F4518" i="1"/>
  <c r="F4519" i="1"/>
  <c r="F4520" i="1"/>
  <c r="F4521" i="1"/>
  <c r="F4522" i="1"/>
  <c r="F4523" i="1"/>
  <c r="F4524" i="1"/>
  <c r="F4525" i="1"/>
  <c r="F4526" i="1"/>
  <c r="F4527" i="1"/>
  <c r="F4528" i="1"/>
  <c r="F4529" i="1"/>
  <c r="F4530" i="1"/>
  <c r="F4531" i="1"/>
  <c r="F4532" i="1"/>
  <c r="F4533" i="1"/>
  <c r="F4534" i="1"/>
  <c r="F4535" i="1"/>
  <c r="F4536" i="1"/>
  <c r="F4537" i="1"/>
  <c r="F4538" i="1"/>
  <c r="F4539" i="1"/>
  <c r="F4540" i="1"/>
  <c r="F4541" i="1"/>
  <c r="F4542" i="1"/>
  <c r="F4543" i="1"/>
  <c r="F4544" i="1"/>
  <c r="F4545" i="1"/>
  <c r="F4546" i="1"/>
  <c r="F4547" i="1"/>
  <c r="F4548" i="1"/>
  <c r="F4549" i="1"/>
  <c r="F4550" i="1"/>
  <c r="F4551" i="1"/>
  <c r="F4552" i="1"/>
  <c r="F4553" i="1"/>
  <c r="F4554" i="1"/>
  <c r="F4555" i="1"/>
  <c r="F4556" i="1"/>
  <c r="F4557" i="1"/>
  <c r="F4558" i="1"/>
  <c r="F4559" i="1"/>
  <c r="F4560" i="1"/>
  <c r="F4561" i="1"/>
  <c r="F4562" i="1"/>
  <c r="F4563" i="1"/>
  <c r="F4564" i="1"/>
  <c r="F4565" i="1"/>
  <c r="F4566" i="1"/>
  <c r="F4567" i="1"/>
  <c r="F4568" i="1"/>
  <c r="F4569" i="1"/>
  <c r="F4570" i="1"/>
  <c r="F4571" i="1"/>
  <c r="F4572" i="1"/>
  <c r="F4573" i="1"/>
  <c r="F4574" i="1"/>
  <c r="F4575" i="1"/>
  <c r="F4576" i="1"/>
  <c r="F4577" i="1"/>
  <c r="F4578" i="1"/>
  <c r="F4579" i="1"/>
  <c r="F4580" i="1"/>
  <c r="F4581" i="1"/>
  <c r="F4582" i="1"/>
  <c r="F4583" i="1"/>
  <c r="F4584" i="1"/>
  <c r="F4585" i="1"/>
  <c r="F4586" i="1"/>
  <c r="F4587" i="1"/>
  <c r="F4588" i="1"/>
  <c r="F4589" i="1"/>
  <c r="F4590" i="1"/>
  <c r="F4591" i="1"/>
  <c r="F4592" i="1"/>
  <c r="F4593" i="1"/>
  <c r="F4594" i="1"/>
  <c r="F4595" i="1"/>
  <c r="F4596" i="1"/>
  <c r="F4597" i="1"/>
  <c r="F4598" i="1"/>
  <c r="F4599" i="1"/>
  <c r="F4600" i="1"/>
  <c r="F4601" i="1"/>
  <c r="F4602" i="1"/>
  <c r="F4603" i="1"/>
  <c r="F4604" i="1"/>
  <c r="F4605" i="1"/>
  <c r="F4606" i="1"/>
  <c r="F4607" i="1"/>
  <c r="F4608" i="1"/>
  <c r="F4609" i="1"/>
  <c r="F4610" i="1"/>
  <c r="F4611" i="1"/>
  <c r="F4612" i="1"/>
  <c r="F4613" i="1"/>
  <c r="F4614" i="1"/>
  <c r="F4615" i="1"/>
  <c r="F4616" i="1"/>
  <c r="F4617" i="1"/>
  <c r="F4618" i="1"/>
  <c r="F4619" i="1"/>
  <c r="F4620" i="1"/>
  <c r="F4621" i="1"/>
  <c r="F4622" i="1"/>
  <c r="F4623" i="1"/>
  <c r="F4624" i="1"/>
  <c r="F4625" i="1"/>
  <c r="F4626" i="1"/>
  <c r="F4627" i="1"/>
  <c r="F4628" i="1"/>
  <c r="F4629" i="1"/>
  <c r="F4630" i="1"/>
  <c r="F4631" i="1"/>
  <c r="F4632" i="1"/>
  <c r="F4633" i="1"/>
  <c r="F4634" i="1"/>
  <c r="F4635" i="1"/>
  <c r="F4636" i="1"/>
  <c r="F4637" i="1"/>
  <c r="F4638" i="1"/>
  <c r="F4639" i="1"/>
  <c r="F4640" i="1"/>
  <c r="F4641" i="1"/>
  <c r="F4642" i="1"/>
  <c r="F4643" i="1"/>
  <c r="F4644" i="1"/>
  <c r="F4645" i="1"/>
  <c r="F4646" i="1"/>
  <c r="F4647" i="1"/>
  <c r="F4648" i="1"/>
  <c r="F4649" i="1"/>
  <c r="F4650" i="1"/>
  <c r="F4651" i="1"/>
  <c r="F4652" i="1"/>
  <c r="F4653" i="1"/>
  <c r="F4654" i="1"/>
  <c r="F4655" i="1"/>
  <c r="F4656" i="1"/>
  <c r="F4657" i="1"/>
  <c r="F4658" i="1"/>
  <c r="F4659" i="1"/>
  <c r="F4660" i="1"/>
  <c r="F4661" i="1"/>
  <c r="F4662" i="1"/>
  <c r="F4663" i="1"/>
  <c r="F4664" i="1"/>
  <c r="F4665" i="1"/>
  <c r="F4666" i="1"/>
  <c r="F4667" i="1"/>
  <c r="F4668" i="1"/>
  <c r="F4669" i="1"/>
  <c r="F4670" i="1"/>
  <c r="F4671" i="1"/>
  <c r="F4672" i="1"/>
  <c r="F4673" i="1"/>
  <c r="F4674" i="1"/>
  <c r="F4675" i="1"/>
  <c r="F4676" i="1"/>
  <c r="F4677" i="1"/>
  <c r="F4678" i="1"/>
  <c r="F4679" i="1"/>
  <c r="F4680" i="1"/>
  <c r="F4681" i="1"/>
  <c r="F4682" i="1"/>
  <c r="F4683" i="1"/>
  <c r="F4684" i="1"/>
  <c r="F4685" i="1"/>
  <c r="F4686" i="1"/>
  <c r="F4687" i="1"/>
  <c r="F4688" i="1"/>
  <c r="F4689" i="1"/>
  <c r="F4690" i="1"/>
  <c r="F4691" i="1"/>
  <c r="F4692" i="1"/>
  <c r="F4693" i="1"/>
  <c r="F4694" i="1"/>
  <c r="F4695" i="1"/>
  <c r="F4696" i="1"/>
  <c r="F4697" i="1"/>
  <c r="F4698" i="1"/>
  <c r="F4699" i="1"/>
  <c r="F4700" i="1"/>
  <c r="F4701" i="1"/>
  <c r="F4702" i="1"/>
  <c r="F4703" i="1"/>
  <c r="F4704" i="1"/>
  <c r="F4705" i="1"/>
  <c r="F4706" i="1"/>
  <c r="F4707" i="1"/>
  <c r="F4708" i="1"/>
  <c r="F4709" i="1"/>
  <c r="F4710" i="1"/>
  <c r="F4711" i="1"/>
  <c r="F4712" i="1"/>
  <c r="F4713" i="1"/>
  <c r="F4714" i="1"/>
  <c r="F4715" i="1"/>
  <c r="F4716" i="1"/>
  <c r="F4717" i="1"/>
  <c r="F4718" i="1"/>
  <c r="F4719" i="1"/>
  <c r="F4720" i="1"/>
  <c r="F4721" i="1"/>
  <c r="F4722" i="1"/>
  <c r="F4723" i="1"/>
  <c r="F4724" i="1"/>
  <c r="F4725" i="1"/>
  <c r="F4726" i="1"/>
  <c r="F4727" i="1"/>
  <c r="F4728" i="1"/>
  <c r="F4729" i="1"/>
  <c r="F4730" i="1"/>
  <c r="F4731" i="1"/>
  <c r="F4732" i="1"/>
  <c r="F4733" i="1"/>
  <c r="F4734" i="1"/>
  <c r="F4735" i="1"/>
  <c r="F4736" i="1"/>
  <c r="F4737" i="1"/>
  <c r="F4738" i="1"/>
  <c r="F4739" i="1"/>
  <c r="F4740" i="1"/>
  <c r="F4741" i="1"/>
  <c r="F4742" i="1"/>
  <c r="F4743" i="1"/>
  <c r="F4744" i="1"/>
  <c r="F4745" i="1"/>
  <c r="F4746" i="1"/>
  <c r="F4747" i="1"/>
  <c r="F4748" i="1"/>
  <c r="F4749" i="1"/>
  <c r="F4750" i="1"/>
  <c r="F4751" i="1"/>
  <c r="F4752" i="1"/>
  <c r="F4753" i="1"/>
  <c r="F4754" i="1"/>
  <c r="F4755" i="1"/>
  <c r="F4756" i="1"/>
  <c r="F4757" i="1"/>
  <c r="F4758" i="1"/>
  <c r="F4759" i="1"/>
  <c r="F4760" i="1"/>
  <c r="F4761" i="1"/>
  <c r="F4762" i="1"/>
  <c r="F4763" i="1"/>
  <c r="F4764" i="1"/>
  <c r="F4765" i="1"/>
  <c r="F4766" i="1"/>
  <c r="F4767" i="1"/>
  <c r="F4768" i="1"/>
  <c r="F4769" i="1"/>
  <c r="F4770" i="1"/>
  <c r="F4771" i="1"/>
  <c r="F4772" i="1"/>
  <c r="F4773" i="1"/>
  <c r="F4774" i="1"/>
  <c r="F4775" i="1"/>
  <c r="F4776" i="1"/>
  <c r="F4777" i="1"/>
  <c r="F4778" i="1"/>
  <c r="F4779" i="1"/>
  <c r="F4780" i="1"/>
  <c r="F4781" i="1"/>
  <c r="F4782" i="1"/>
  <c r="F4783" i="1"/>
  <c r="F4784" i="1"/>
  <c r="F4785" i="1"/>
  <c r="F4786" i="1"/>
  <c r="F4787" i="1"/>
  <c r="F4788" i="1"/>
  <c r="F4789" i="1"/>
  <c r="F4790" i="1"/>
  <c r="F4791" i="1"/>
  <c r="F4792" i="1"/>
  <c r="F4793" i="1"/>
  <c r="F4794" i="1"/>
  <c r="F4795" i="1"/>
  <c r="F4796" i="1"/>
  <c r="F4797" i="1"/>
  <c r="F4798" i="1"/>
  <c r="F4799" i="1"/>
  <c r="F4800" i="1"/>
  <c r="F4801" i="1"/>
  <c r="F4802" i="1"/>
  <c r="F4803" i="1"/>
  <c r="F4804" i="1"/>
  <c r="F4805" i="1"/>
  <c r="F4806" i="1"/>
  <c r="F4807" i="1"/>
  <c r="F4808" i="1"/>
  <c r="F4809" i="1"/>
  <c r="F4810" i="1"/>
  <c r="F4811" i="1"/>
  <c r="F4812" i="1"/>
  <c r="F4813" i="1"/>
  <c r="F4814" i="1"/>
  <c r="F4815" i="1"/>
  <c r="F4816" i="1"/>
  <c r="F4817" i="1"/>
  <c r="F4818" i="1"/>
  <c r="F4819" i="1"/>
  <c r="F4820" i="1"/>
  <c r="F4821" i="1"/>
  <c r="F4822" i="1"/>
  <c r="F4823" i="1"/>
  <c r="F4824" i="1"/>
  <c r="F4825" i="1"/>
  <c r="F4826" i="1"/>
  <c r="F4827" i="1"/>
  <c r="F4828" i="1"/>
  <c r="F4829" i="1"/>
  <c r="F4830" i="1"/>
  <c r="F4831" i="1"/>
  <c r="F4832" i="1"/>
  <c r="F4833" i="1"/>
  <c r="F4834" i="1"/>
  <c r="F4835" i="1"/>
  <c r="F4836" i="1"/>
  <c r="F4837" i="1"/>
  <c r="F4838" i="1"/>
  <c r="F4839" i="1"/>
  <c r="F4840" i="1"/>
  <c r="F4841" i="1"/>
  <c r="F4842" i="1"/>
  <c r="F4843" i="1"/>
  <c r="F4844" i="1"/>
  <c r="F4845" i="1"/>
  <c r="F4846" i="1"/>
  <c r="F4847" i="1"/>
  <c r="F4848" i="1"/>
  <c r="F4849" i="1"/>
  <c r="F4850" i="1"/>
  <c r="F4851" i="1"/>
  <c r="F4852" i="1"/>
  <c r="F4853" i="1"/>
  <c r="F4854" i="1"/>
  <c r="F4855" i="1"/>
  <c r="F4856" i="1"/>
  <c r="F4857" i="1"/>
  <c r="F4858" i="1"/>
  <c r="F4859" i="1"/>
  <c r="F4860" i="1"/>
  <c r="F4861" i="1"/>
  <c r="F4862" i="1"/>
  <c r="F4863" i="1"/>
  <c r="F4864" i="1"/>
  <c r="F4865" i="1"/>
  <c r="F4866" i="1"/>
  <c r="F4867" i="1"/>
  <c r="F4868" i="1"/>
  <c r="F4869" i="1"/>
  <c r="F4870" i="1"/>
  <c r="F4871" i="1"/>
  <c r="F4872" i="1"/>
  <c r="F4873" i="1"/>
  <c r="F4874" i="1"/>
  <c r="F4875" i="1"/>
  <c r="F4876" i="1"/>
  <c r="F4877" i="1"/>
  <c r="F4878" i="1"/>
  <c r="F4879" i="1"/>
  <c r="F4880" i="1"/>
  <c r="F4881" i="1"/>
  <c r="F4882" i="1"/>
  <c r="F4883" i="1"/>
  <c r="F4884" i="1"/>
  <c r="F4885" i="1"/>
  <c r="F4886" i="1"/>
  <c r="F4887" i="1"/>
  <c r="F4888" i="1"/>
  <c r="F4889" i="1"/>
  <c r="F4890" i="1"/>
  <c r="F4891" i="1"/>
  <c r="F4892" i="1"/>
  <c r="F4893" i="1"/>
  <c r="F4894" i="1"/>
  <c r="F4895" i="1"/>
  <c r="F4896" i="1"/>
  <c r="F4897" i="1"/>
  <c r="F4898" i="1"/>
  <c r="F4899" i="1"/>
  <c r="F4900" i="1"/>
  <c r="F4901" i="1"/>
  <c r="F4902" i="1"/>
  <c r="F4903" i="1"/>
  <c r="F4904" i="1"/>
  <c r="F4905" i="1"/>
  <c r="F4906" i="1"/>
  <c r="F4907" i="1"/>
  <c r="F4908" i="1"/>
  <c r="F4909" i="1"/>
  <c r="F4910" i="1"/>
  <c r="F4911" i="1"/>
  <c r="F4912" i="1"/>
  <c r="F4913" i="1"/>
  <c r="F4914" i="1"/>
  <c r="F4915" i="1"/>
  <c r="F4916" i="1"/>
  <c r="F4917" i="1"/>
  <c r="F4918" i="1"/>
  <c r="F4919" i="1"/>
  <c r="F4920" i="1"/>
  <c r="F4921" i="1"/>
  <c r="F4922" i="1"/>
  <c r="F4923" i="1"/>
  <c r="F4924" i="1"/>
  <c r="F4925" i="1"/>
  <c r="F4926" i="1"/>
  <c r="F4927" i="1"/>
  <c r="F4928" i="1"/>
  <c r="F4929" i="1"/>
  <c r="F4930" i="1"/>
  <c r="F4931" i="1"/>
  <c r="F4932" i="1"/>
  <c r="F4933" i="1"/>
  <c r="F4934" i="1"/>
  <c r="F4935" i="1"/>
  <c r="F4936" i="1"/>
  <c r="F4937" i="1"/>
  <c r="F4938" i="1"/>
  <c r="F4939" i="1"/>
  <c r="F4940" i="1"/>
  <c r="F4941" i="1"/>
  <c r="F4942" i="1"/>
  <c r="F4943" i="1"/>
  <c r="F4944" i="1"/>
  <c r="F4945" i="1"/>
  <c r="F4946" i="1"/>
  <c r="F4947" i="1"/>
  <c r="F4948" i="1"/>
  <c r="F4949" i="1"/>
  <c r="F4950" i="1"/>
  <c r="F4951" i="1"/>
  <c r="F4952" i="1"/>
  <c r="F4953" i="1"/>
  <c r="F4954" i="1"/>
  <c r="F4955" i="1"/>
  <c r="F4956" i="1"/>
  <c r="F4957" i="1"/>
  <c r="F4958" i="1"/>
  <c r="F4959" i="1"/>
  <c r="F4960" i="1"/>
  <c r="F4961" i="1"/>
  <c r="F4962" i="1"/>
  <c r="F4963" i="1"/>
  <c r="F4964" i="1"/>
  <c r="F4965" i="1"/>
  <c r="F4966" i="1"/>
  <c r="F4967" i="1"/>
  <c r="F4968" i="1"/>
  <c r="F4969" i="1"/>
  <c r="F4970" i="1"/>
  <c r="F4971" i="1"/>
  <c r="F4972" i="1"/>
  <c r="F4973" i="1"/>
  <c r="F4974" i="1"/>
  <c r="F4975" i="1"/>
  <c r="F4976" i="1"/>
  <c r="F4977" i="1"/>
  <c r="F4978" i="1"/>
  <c r="F4979" i="1"/>
  <c r="F4980" i="1"/>
  <c r="F4981" i="1"/>
  <c r="F4982" i="1"/>
  <c r="F4983" i="1"/>
  <c r="F4984" i="1"/>
  <c r="F4985" i="1"/>
  <c r="F4986" i="1"/>
  <c r="F4987" i="1"/>
  <c r="F4988" i="1"/>
  <c r="F4989" i="1"/>
  <c r="F4990" i="1"/>
  <c r="F4991" i="1"/>
  <c r="F4992" i="1"/>
  <c r="F4993" i="1"/>
  <c r="F4994" i="1"/>
  <c r="F4995" i="1"/>
  <c r="F4996" i="1"/>
  <c r="F4997" i="1"/>
  <c r="F4998" i="1"/>
  <c r="F4999" i="1"/>
  <c r="F5000" i="1"/>
  <c r="F5001" i="1"/>
  <c r="F5002" i="1"/>
  <c r="F5003" i="1"/>
  <c r="F5004" i="1"/>
  <c r="F5005" i="1"/>
  <c r="F5006" i="1"/>
  <c r="F5007" i="1"/>
  <c r="F5008" i="1"/>
  <c r="F5009" i="1"/>
  <c r="F5010" i="1"/>
  <c r="F5011" i="1"/>
  <c r="F5012" i="1"/>
  <c r="F5013" i="1"/>
  <c r="F5014" i="1"/>
  <c r="F5015" i="1"/>
  <c r="F5016" i="1"/>
  <c r="F5017" i="1"/>
  <c r="F5018" i="1"/>
  <c r="F5019" i="1"/>
  <c r="F5020" i="1"/>
  <c r="F5021" i="1"/>
  <c r="F5022" i="1"/>
  <c r="F5023" i="1"/>
  <c r="F5024" i="1"/>
  <c r="F5025" i="1"/>
  <c r="F5026" i="1"/>
  <c r="F5027" i="1"/>
  <c r="F5028" i="1"/>
  <c r="F5029" i="1"/>
  <c r="F5030" i="1"/>
  <c r="F5031" i="1"/>
  <c r="F5032" i="1"/>
  <c r="F5033" i="1"/>
  <c r="F5034" i="1"/>
  <c r="F5035" i="1"/>
  <c r="F5036" i="1"/>
  <c r="F5037" i="1"/>
  <c r="F5038" i="1"/>
  <c r="F5039" i="1"/>
  <c r="F5040" i="1"/>
  <c r="F5041" i="1"/>
  <c r="F5042" i="1"/>
  <c r="F5043" i="1"/>
  <c r="F5044" i="1"/>
  <c r="F5045" i="1"/>
  <c r="F5046" i="1"/>
  <c r="F5047" i="1"/>
  <c r="F5048" i="1"/>
  <c r="F5049" i="1"/>
  <c r="F5050" i="1"/>
  <c r="F5051" i="1"/>
  <c r="F5052" i="1"/>
  <c r="F5053" i="1"/>
  <c r="F5054" i="1"/>
  <c r="F5055" i="1"/>
  <c r="F5056" i="1"/>
  <c r="F5057" i="1"/>
  <c r="F5058" i="1"/>
  <c r="F5059" i="1"/>
  <c r="F5060" i="1"/>
  <c r="F5061" i="1"/>
  <c r="F5062" i="1"/>
  <c r="F5063" i="1"/>
  <c r="F5064" i="1"/>
  <c r="F5065" i="1"/>
  <c r="F5066" i="1"/>
  <c r="F5067" i="1"/>
  <c r="F5068" i="1"/>
  <c r="F5069" i="1"/>
  <c r="F5070" i="1"/>
  <c r="F5071" i="1"/>
  <c r="F5072" i="1"/>
  <c r="F5073" i="1"/>
  <c r="F5074" i="1"/>
  <c r="F5075" i="1"/>
  <c r="F5076" i="1"/>
  <c r="F5077" i="1"/>
  <c r="F5078" i="1"/>
  <c r="F5079" i="1"/>
  <c r="F5080" i="1"/>
  <c r="F5081" i="1"/>
  <c r="F5082" i="1"/>
  <c r="F5083" i="1"/>
  <c r="F5084" i="1"/>
  <c r="F5085" i="1"/>
  <c r="F5086" i="1"/>
  <c r="F5087" i="1"/>
  <c r="F5088" i="1"/>
  <c r="F5089" i="1"/>
  <c r="F5090" i="1"/>
  <c r="F5091" i="1"/>
  <c r="F5092" i="1"/>
  <c r="F5093" i="1"/>
  <c r="F5094" i="1"/>
  <c r="F5095" i="1"/>
  <c r="F5096" i="1"/>
  <c r="F5097" i="1"/>
  <c r="F5098" i="1"/>
  <c r="F5099" i="1"/>
  <c r="F5100" i="1"/>
  <c r="F5101" i="1"/>
  <c r="F5102" i="1"/>
  <c r="F5103" i="1"/>
  <c r="F5104" i="1"/>
  <c r="F5105" i="1"/>
  <c r="F5106" i="1"/>
  <c r="F5107" i="1"/>
  <c r="F5108" i="1"/>
  <c r="F5109" i="1"/>
  <c r="F5110" i="1"/>
  <c r="F5111" i="1"/>
  <c r="F5112" i="1"/>
  <c r="F5113" i="1"/>
  <c r="F5114" i="1"/>
  <c r="F5115" i="1"/>
  <c r="F5116" i="1"/>
  <c r="F5117" i="1"/>
  <c r="F5118" i="1"/>
  <c r="F5119" i="1"/>
  <c r="F5120" i="1"/>
  <c r="F5121" i="1"/>
  <c r="F5122" i="1"/>
  <c r="F5123" i="1"/>
  <c r="F5124" i="1"/>
  <c r="F5125" i="1"/>
  <c r="F5126" i="1"/>
  <c r="F5127" i="1"/>
  <c r="F5128" i="1"/>
  <c r="F5129" i="1"/>
  <c r="F5130" i="1"/>
  <c r="F5131" i="1"/>
  <c r="F5132" i="1"/>
  <c r="F5133" i="1"/>
  <c r="F5134" i="1"/>
  <c r="F5135" i="1"/>
  <c r="F5136" i="1"/>
  <c r="F5137" i="1"/>
  <c r="F5138" i="1"/>
  <c r="F5139" i="1"/>
  <c r="F5140" i="1"/>
  <c r="F5141" i="1"/>
  <c r="F5142" i="1"/>
  <c r="F5143" i="1"/>
  <c r="F5144" i="1"/>
  <c r="F5145" i="1"/>
  <c r="F5146" i="1"/>
  <c r="F5147" i="1"/>
  <c r="F5148" i="1"/>
  <c r="F5149" i="1"/>
  <c r="F5150" i="1"/>
  <c r="F5151" i="1"/>
  <c r="F5152" i="1"/>
  <c r="F5153" i="1"/>
  <c r="F5154" i="1"/>
  <c r="F5155" i="1"/>
  <c r="F5156" i="1"/>
  <c r="F5157" i="1"/>
  <c r="F5158" i="1"/>
  <c r="F5159" i="1"/>
  <c r="F5160" i="1"/>
  <c r="F5161" i="1"/>
  <c r="F5162" i="1"/>
  <c r="F5163" i="1"/>
  <c r="F5164" i="1"/>
  <c r="F5165" i="1"/>
  <c r="F5166" i="1"/>
  <c r="F5167" i="1"/>
  <c r="F5168" i="1"/>
  <c r="F5169" i="1"/>
  <c r="F5170" i="1"/>
  <c r="F5171" i="1"/>
  <c r="F5172" i="1"/>
  <c r="F5173" i="1"/>
  <c r="F5174" i="1"/>
  <c r="F5175" i="1"/>
  <c r="F5176" i="1"/>
  <c r="F5177" i="1"/>
  <c r="F5178" i="1"/>
  <c r="F5179" i="1"/>
  <c r="F5180" i="1"/>
  <c r="F5181" i="1"/>
  <c r="F5182" i="1"/>
  <c r="F5183" i="1"/>
  <c r="F5184" i="1"/>
  <c r="F5185" i="1"/>
  <c r="F5186" i="1"/>
  <c r="F5187" i="1"/>
  <c r="F5188" i="1"/>
  <c r="F5189" i="1"/>
  <c r="F5190" i="1"/>
  <c r="F5191" i="1"/>
  <c r="F5192" i="1"/>
  <c r="F5193" i="1"/>
  <c r="F5194" i="1"/>
  <c r="F5195" i="1"/>
  <c r="F5196" i="1"/>
  <c r="F5197" i="1"/>
  <c r="F5198" i="1"/>
  <c r="F5199" i="1"/>
  <c r="F5200" i="1"/>
  <c r="F5201" i="1"/>
  <c r="F5202" i="1"/>
  <c r="F5203" i="1"/>
  <c r="F5204" i="1"/>
  <c r="F5205" i="1"/>
  <c r="F5206" i="1"/>
  <c r="F5207" i="1"/>
  <c r="F5208" i="1"/>
  <c r="F5209" i="1"/>
  <c r="F5210" i="1"/>
  <c r="F5211" i="1"/>
  <c r="F5212" i="1"/>
  <c r="F5213" i="1"/>
  <c r="F5214" i="1"/>
  <c r="F5215" i="1"/>
  <c r="F5216" i="1"/>
  <c r="F5217" i="1"/>
  <c r="F5218" i="1"/>
  <c r="F5219" i="1"/>
  <c r="F5220" i="1"/>
  <c r="F5221" i="1"/>
  <c r="F5222" i="1"/>
  <c r="F5223" i="1"/>
  <c r="F5224" i="1"/>
  <c r="F5225" i="1"/>
  <c r="F5226" i="1"/>
  <c r="F5227" i="1"/>
  <c r="F5228" i="1"/>
  <c r="F5229" i="1"/>
  <c r="F5230" i="1"/>
  <c r="F5231" i="1"/>
  <c r="F5232" i="1"/>
  <c r="F5233" i="1"/>
  <c r="F5234" i="1"/>
  <c r="F5235" i="1"/>
  <c r="F5236" i="1"/>
  <c r="F5237" i="1"/>
  <c r="F5238" i="1"/>
  <c r="F5239" i="1"/>
  <c r="F5240" i="1"/>
  <c r="F5241" i="1"/>
  <c r="F5242" i="1"/>
  <c r="F5243" i="1"/>
  <c r="F5244" i="1"/>
  <c r="F5245" i="1"/>
  <c r="F5246" i="1"/>
  <c r="F5247" i="1"/>
  <c r="F5248" i="1"/>
  <c r="F5249" i="1"/>
  <c r="F5250" i="1"/>
  <c r="F5251" i="1"/>
  <c r="F5252" i="1"/>
  <c r="F5253" i="1"/>
  <c r="F5254" i="1"/>
  <c r="F5255" i="1"/>
  <c r="F5256" i="1"/>
  <c r="F5257" i="1"/>
  <c r="F5258" i="1"/>
  <c r="F5259" i="1"/>
  <c r="F5260" i="1"/>
  <c r="F5261" i="1"/>
  <c r="F5262" i="1"/>
  <c r="F5263" i="1"/>
  <c r="F5264" i="1"/>
  <c r="F5265" i="1"/>
  <c r="F5266" i="1"/>
  <c r="F5267" i="1"/>
  <c r="F5268" i="1"/>
  <c r="F5269" i="1"/>
  <c r="F5270" i="1"/>
  <c r="F5271" i="1"/>
  <c r="F5272" i="1"/>
  <c r="F5273" i="1"/>
  <c r="F5274" i="1"/>
  <c r="F5275" i="1"/>
  <c r="F5276" i="1"/>
  <c r="F5277" i="1"/>
  <c r="F5278" i="1"/>
  <c r="F5279" i="1"/>
  <c r="F5280" i="1"/>
  <c r="F5281" i="1"/>
  <c r="F5282" i="1"/>
  <c r="F5283" i="1"/>
  <c r="F5284" i="1"/>
  <c r="F5285" i="1"/>
  <c r="F5286" i="1"/>
  <c r="F5287" i="1"/>
  <c r="F5288" i="1"/>
  <c r="F5289" i="1"/>
  <c r="F5290" i="1"/>
  <c r="F5291" i="1"/>
  <c r="F5292" i="1"/>
  <c r="F5293" i="1"/>
  <c r="F5294" i="1"/>
  <c r="F5295" i="1"/>
  <c r="F5296" i="1"/>
  <c r="F5297" i="1"/>
  <c r="F5298" i="1"/>
  <c r="F5299" i="1"/>
  <c r="F5300" i="1"/>
  <c r="F5301" i="1"/>
  <c r="F5302" i="1"/>
  <c r="F5303" i="1"/>
  <c r="F5304" i="1"/>
  <c r="F5305" i="1"/>
  <c r="F5306" i="1"/>
  <c r="F5307" i="1"/>
  <c r="F5308" i="1"/>
  <c r="F5309" i="1"/>
  <c r="F5310" i="1"/>
  <c r="F5311" i="1"/>
  <c r="F5312" i="1"/>
  <c r="F5313" i="1"/>
  <c r="F5314" i="1"/>
  <c r="F5315" i="1"/>
  <c r="F5316" i="1"/>
  <c r="F5317" i="1"/>
  <c r="F5318" i="1"/>
  <c r="F5319" i="1"/>
  <c r="F5320" i="1"/>
  <c r="F5321" i="1"/>
  <c r="F5322" i="1"/>
  <c r="F5323" i="1"/>
  <c r="F5324" i="1"/>
  <c r="F5325" i="1"/>
  <c r="F5326" i="1"/>
  <c r="F5327" i="1"/>
  <c r="F5328" i="1"/>
  <c r="F5329" i="1"/>
  <c r="F5330" i="1"/>
  <c r="F5331" i="1"/>
  <c r="F5332" i="1"/>
  <c r="F5333" i="1"/>
  <c r="F5334" i="1"/>
  <c r="F5335" i="1"/>
  <c r="F5336" i="1"/>
  <c r="F5337" i="1"/>
  <c r="F5338" i="1"/>
  <c r="F5339" i="1"/>
  <c r="F5340" i="1"/>
  <c r="F5341" i="1"/>
  <c r="F5342" i="1"/>
  <c r="F5343" i="1"/>
  <c r="F5344" i="1"/>
  <c r="F5345" i="1"/>
  <c r="F5346" i="1"/>
  <c r="F5347" i="1"/>
  <c r="F5348" i="1"/>
  <c r="F5349" i="1"/>
  <c r="F5350" i="1"/>
  <c r="F5351" i="1"/>
  <c r="F5352" i="1"/>
  <c r="F5353" i="1"/>
  <c r="F5354" i="1"/>
  <c r="F5355" i="1"/>
  <c r="F5356" i="1"/>
  <c r="F5357" i="1"/>
  <c r="F5358" i="1"/>
  <c r="F5359" i="1"/>
  <c r="F5360" i="1"/>
  <c r="F5361" i="1"/>
  <c r="F5362" i="1"/>
  <c r="F5363" i="1"/>
  <c r="F5364" i="1"/>
  <c r="F5365" i="1"/>
  <c r="F5366" i="1"/>
  <c r="F5367" i="1"/>
  <c r="F5368" i="1"/>
  <c r="F5369" i="1"/>
  <c r="F5370" i="1"/>
  <c r="F5371" i="1"/>
  <c r="F5372" i="1"/>
  <c r="F5373" i="1"/>
  <c r="F5374" i="1"/>
  <c r="F5375" i="1"/>
  <c r="F5376" i="1"/>
  <c r="F5377" i="1"/>
  <c r="F5378" i="1"/>
  <c r="F5379" i="1"/>
  <c r="F5380" i="1"/>
  <c r="F5381" i="1"/>
  <c r="F5382" i="1"/>
  <c r="F5383" i="1"/>
  <c r="F5384" i="1"/>
  <c r="F5385" i="1"/>
  <c r="F5386" i="1"/>
  <c r="F5387" i="1"/>
  <c r="F5388" i="1"/>
  <c r="F5389" i="1"/>
  <c r="F5390" i="1"/>
  <c r="F5391" i="1"/>
  <c r="F5392" i="1"/>
  <c r="F5393" i="1"/>
  <c r="F5394" i="1"/>
  <c r="F5395" i="1"/>
  <c r="F5396" i="1"/>
  <c r="F5397" i="1"/>
  <c r="F5398" i="1"/>
  <c r="F5399" i="1"/>
  <c r="F5400" i="1"/>
  <c r="F5401" i="1"/>
  <c r="F5402" i="1"/>
  <c r="F5403" i="1"/>
  <c r="F5404" i="1"/>
  <c r="F5405" i="1"/>
  <c r="F5406" i="1"/>
  <c r="F5407" i="1"/>
  <c r="F5408" i="1"/>
  <c r="F5409" i="1"/>
  <c r="F5410" i="1"/>
  <c r="F5411" i="1"/>
  <c r="F5412" i="1"/>
  <c r="F5413" i="1"/>
  <c r="F5414" i="1"/>
  <c r="F5415" i="1"/>
  <c r="F5416" i="1"/>
  <c r="F5417" i="1"/>
  <c r="F5418" i="1"/>
  <c r="F5419" i="1"/>
  <c r="F5420" i="1"/>
  <c r="F5421" i="1"/>
  <c r="F5422" i="1"/>
  <c r="F5423" i="1"/>
  <c r="F5424" i="1"/>
  <c r="F5425" i="1"/>
  <c r="F5426" i="1"/>
  <c r="F5427" i="1"/>
  <c r="F5428" i="1"/>
  <c r="F5429" i="1"/>
  <c r="F5430" i="1"/>
  <c r="F5431" i="1"/>
  <c r="F5432" i="1"/>
  <c r="F5433" i="1"/>
  <c r="F5434" i="1"/>
  <c r="F5435" i="1"/>
  <c r="F5436" i="1"/>
  <c r="F5437" i="1"/>
  <c r="F5438" i="1"/>
  <c r="F5439" i="1"/>
  <c r="F5440" i="1"/>
  <c r="F5441" i="1"/>
  <c r="F5442" i="1"/>
  <c r="F5443" i="1"/>
  <c r="F5444" i="1"/>
  <c r="F5445" i="1"/>
  <c r="F5446" i="1"/>
  <c r="F5447" i="1"/>
  <c r="F5448" i="1"/>
  <c r="F5449" i="1"/>
  <c r="F5450" i="1"/>
  <c r="F5451" i="1"/>
  <c r="F5452" i="1"/>
  <c r="F5453" i="1"/>
  <c r="F5454" i="1"/>
  <c r="F5455" i="1"/>
  <c r="F5456" i="1"/>
  <c r="F5457" i="1"/>
  <c r="F5458" i="1"/>
  <c r="F5459" i="1"/>
  <c r="F5460" i="1"/>
  <c r="F5461" i="1"/>
  <c r="F5462" i="1"/>
  <c r="F5463" i="1"/>
  <c r="F5464" i="1"/>
  <c r="F5465" i="1"/>
  <c r="F5466" i="1"/>
  <c r="F5467" i="1"/>
  <c r="F5468" i="1"/>
  <c r="F5469" i="1"/>
  <c r="F5470" i="1"/>
  <c r="F5471" i="1"/>
  <c r="F5472" i="1"/>
  <c r="F5473" i="1"/>
  <c r="F5474" i="1"/>
  <c r="F5475" i="1"/>
  <c r="F5476" i="1"/>
  <c r="F5477" i="1"/>
  <c r="F5478" i="1"/>
  <c r="F5479" i="1"/>
  <c r="F5480" i="1"/>
  <c r="F5481" i="1"/>
  <c r="F5482" i="1"/>
  <c r="F5483" i="1"/>
  <c r="F5484" i="1"/>
  <c r="F5485" i="1"/>
  <c r="F5486" i="1"/>
  <c r="F5487" i="1"/>
  <c r="F5488" i="1"/>
  <c r="F5489" i="1"/>
  <c r="F5490" i="1"/>
  <c r="F5491" i="1"/>
  <c r="F5492" i="1"/>
  <c r="F5493" i="1"/>
  <c r="F5494" i="1"/>
  <c r="F5495" i="1"/>
  <c r="F5496" i="1"/>
  <c r="F5497" i="1"/>
  <c r="F5498" i="1"/>
  <c r="F5499" i="1"/>
  <c r="F5500" i="1"/>
  <c r="F5501" i="1"/>
  <c r="F5502" i="1"/>
  <c r="F5503" i="1"/>
  <c r="F5504" i="1"/>
  <c r="F5505" i="1"/>
  <c r="F5506" i="1"/>
  <c r="F5507" i="1"/>
  <c r="F5508" i="1"/>
  <c r="F5509" i="1"/>
  <c r="F5510" i="1"/>
  <c r="F5511" i="1"/>
  <c r="F5512" i="1"/>
  <c r="F5513" i="1"/>
  <c r="F5514" i="1"/>
  <c r="F5515" i="1"/>
  <c r="F5516" i="1"/>
  <c r="F5517" i="1"/>
  <c r="F5518" i="1"/>
  <c r="F5519" i="1"/>
  <c r="F5520" i="1"/>
  <c r="F5521" i="1"/>
  <c r="F5522" i="1"/>
  <c r="F5523" i="1"/>
  <c r="F5524" i="1"/>
  <c r="F5525" i="1"/>
  <c r="F5526" i="1"/>
  <c r="F5527" i="1"/>
  <c r="F5528" i="1"/>
  <c r="F5529" i="1"/>
  <c r="F5530" i="1"/>
  <c r="F5531" i="1"/>
  <c r="F5532" i="1"/>
  <c r="F5533" i="1"/>
  <c r="F5534" i="1"/>
  <c r="F5535" i="1"/>
  <c r="F5536" i="1"/>
  <c r="F5537" i="1"/>
  <c r="F5538" i="1"/>
  <c r="F5539" i="1"/>
  <c r="F5540" i="1"/>
  <c r="F5541" i="1"/>
  <c r="F5542" i="1"/>
  <c r="F5543" i="1"/>
  <c r="F5544" i="1"/>
  <c r="F5545" i="1"/>
  <c r="F5546" i="1"/>
  <c r="F5547" i="1"/>
  <c r="F5548" i="1"/>
  <c r="F5549" i="1"/>
  <c r="F5550" i="1"/>
  <c r="F5551" i="1"/>
  <c r="F5552" i="1"/>
  <c r="F5553" i="1"/>
  <c r="F5554" i="1"/>
  <c r="F5555" i="1"/>
  <c r="F5556" i="1"/>
  <c r="F5557" i="1"/>
  <c r="F5558" i="1"/>
  <c r="F5559" i="1"/>
  <c r="F5560" i="1"/>
  <c r="F5561" i="1"/>
  <c r="F5562" i="1"/>
  <c r="F5563" i="1"/>
  <c r="F5564" i="1"/>
  <c r="F5565" i="1"/>
  <c r="F5566" i="1"/>
  <c r="F5567" i="1"/>
  <c r="F5568" i="1"/>
  <c r="F5569" i="1"/>
  <c r="F5570" i="1"/>
  <c r="F5571" i="1"/>
  <c r="F5572" i="1"/>
  <c r="F5573" i="1"/>
  <c r="F5574" i="1"/>
  <c r="F5575" i="1"/>
  <c r="F5576" i="1"/>
  <c r="F5577" i="1"/>
  <c r="F5578" i="1"/>
  <c r="F5579" i="1"/>
  <c r="F5580" i="1"/>
  <c r="F5581" i="1"/>
  <c r="F5582" i="1"/>
  <c r="F5583" i="1"/>
  <c r="F5584" i="1"/>
  <c r="F5585" i="1"/>
  <c r="F5586" i="1"/>
  <c r="F5587" i="1"/>
  <c r="F5588" i="1"/>
  <c r="F5589" i="1"/>
  <c r="F5590" i="1"/>
  <c r="F5591" i="1"/>
  <c r="F5592" i="1"/>
  <c r="F5593" i="1"/>
  <c r="F5594" i="1"/>
  <c r="F5595" i="1"/>
  <c r="F5596" i="1"/>
  <c r="F5597" i="1"/>
  <c r="F5598" i="1"/>
  <c r="F5599" i="1"/>
  <c r="F5600" i="1"/>
  <c r="F5601" i="1"/>
  <c r="F5602" i="1"/>
  <c r="F5603" i="1"/>
  <c r="F5604" i="1"/>
  <c r="F5605" i="1"/>
  <c r="F5606" i="1"/>
  <c r="F5607" i="1"/>
  <c r="F5608" i="1"/>
  <c r="F5609" i="1"/>
  <c r="F5610" i="1"/>
  <c r="F5611" i="1"/>
  <c r="F5612" i="1"/>
  <c r="F5613" i="1"/>
  <c r="F5614" i="1"/>
  <c r="F5615" i="1"/>
  <c r="F5616" i="1"/>
  <c r="F5617" i="1"/>
  <c r="F5618" i="1"/>
  <c r="F5619" i="1"/>
  <c r="F5620" i="1"/>
  <c r="F5621" i="1"/>
  <c r="F5622" i="1"/>
  <c r="F5623" i="1"/>
  <c r="F5624" i="1"/>
  <c r="F5625" i="1"/>
  <c r="F5626" i="1"/>
  <c r="F5627" i="1"/>
  <c r="F5628" i="1"/>
  <c r="F5629" i="1"/>
  <c r="F5630" i="1"/>
  <c r="F5631" i="1"/>
  <c r="F5632" i="1"/>
  <c r="F5633" i="1"/>
  <c r="F5634" i="1"/>
  <c r="F5635" i="1"/>
  <c r="F5636" i="1"/>
  <c r="F5637" i="1"/>
  <c r="F5638" i="1"/>
  <c r="F5639" i="1"/>
  <c r="F5640" i="1"/>
  <c r="F5641" i="1"/>
  <c r="F5642" i="1"/>
  <c r="F5643" i="1"/>
  <c r="F5644" i="1"/>
  <c r="F5645" i="1"/>
  <c r="F5646" i="1"/>
  <c r="F5647" i="1"/>
  <c r="F5648" i="1"/>
  <c r="F5649" i="1"/>
  <c r="F5650" i="1"/>
  <c r="F5651" i="1"/>
  <c r="F5652" i="1"/>
  <c r="F5653" i="1"/>
  <c r="F5654" i="1"/>
  <c r="F5655" i="1"/>
  <c r="F5656" i="1"/>
  <c r="F5657" i="1"/>
  <c r="F5658" i="1"/>
  <c r="F5659" i="1"/>
  <c r="F5660" i="1"/>
  <c r="F5661" i="1"/>
  <c r="F5662" i="1"/>
  <c r="F5663" i="1"/>
  <c r="F5664" i="1"/>
  <c r="F5665" i="1"/>
  <c r="F5666" i="1"/>
  <c r="F5667" i="1"/>
  <c r="F5668" i="1"/>
  <c r="F5669" i="1"/>
  <c r="F5670" i="1"/>
  <c r="F5671" i="1"/>
  <c r="F5672" i="1"/>
  <c r="F5673" i="1"/>
  <c r="F5674" i="1"/>
  <c r="F5675" i="1"/>
  <c r="F5676" i="1"/>
  <c r="F5677" i="1"/>
  <c r="F5678" i="1"/>
  <c r="F5679" i="1"/>
  <c r="F5680" i="1"/>
  <c r="F5681" i="1"/>
  <c r="F5682" i="1"/>
  <c r="F5683" i="1"/>
  <c r="F5684" i="1"/>
  <c r="F5685" i="1"/>
  <c r="F5686" i="1"/>
  <c r="F5687" i="1"/>
  <c r="F5688" i="1"/>
  <c r="F5689" i="1"/>
  <c r="F5690" i="1"/>
  <c r="F5691" i="1"/>
  <c r="F5692" i="1"/>
  <c r="F5693" i="1"/>
  <c r="F5694" i="1"/>
  <c r="F5695" i="1"/>
  <c r="F5696" i="1"/>
  <c r="F5697" i="1"/>
  <c r="F5698" i="1"/>
  <c r="F5699" i="1"/>
  <c r="F5700" i="1"/>
  <c r="F5701" i="1"/>
  <c r="F5702" i="1"/>
  <c r="F5703" i="1"/>
  <c r="F5704" i="1"/>
  <c r="F5705" i="1"/>
  <c r="F5706" i="1"/>
  <c r="F5707" i="1"/>
  <c r="F5708" i="1"/>
  <c r="F5709" i="1"/>
  <c r="F5710" i="1"/>
  <c r="F5711" i="1"/>
  <c r="F5712" i="1"/>
  <c r="F5713" i="1"/>
  <c r="F5714" i="1"/>
  <c r="F5715" i="1"/>
  <c r="F5716" i="1"/>
  <c r="F5717" i="1"/>
  <c r="F5718" i="1"/>
  <c r="F5719" i="1"/>
  <c r="F5720" i="1"/>
  <c r="F5721" i="1"/>
  <c r="F5722" i="1"/>
  <c r="F5723" i="1"/>
  <c r="F5724" i="1"/>
  <c r="F5725" i="1"/>
  <c r="F5726" i="1"/>
  <c r="F5727" i="1"/>
  <c r="F5728" i="1"/>
  <c r="F5729" i="1"/>
  <c r="F5730" i="1"/>
  <c r="F5731" i="1"/>
  <c r="F5732" i="1"/>
  <c r="F5733" i="1"/>
  <c r="F5734" i="1"/>
  <c r="F5735" i="1"/>
  <c r="F5736" i="1"/>
  <c r="F5737" i="1"/>
  <c r="F5738" i="1"/>
  <c r="F5739" i="1"/>
  <c r="F5740" i="1"/>
  <c r="F5741" i="1"/>
  <c r="F5742" i="1"/>
  <c r="F5743" i="1"/>
  <c r="F5744" i="1"/>
  <c r="F5745" i="1"/>
  <c r="F5746" i="1"/>
  <c r="F5747" i="1"/>
  <c r="F5748" i="1"/>
  <c r="F5749" i="1"/>
  <c r="F5750" i="1"/>
  <c r="F5751" i="1"/>
  <c r="F5752" i="1"/>
  <c r="F5753" i="1"/>
  <c r="F5754" i="1"/>
  <c r="F5755" i="1"/>
  <c r="F5756" i="1"/>
  <c r="F5757" i="1"/>
  <c r="F5758" i="1"/>
  <c r="F5759" i="1"/>
  <c r="F5760" i="1"/>
  <c r="F5761" i="1"/>
  <c r="F5762" i="1"/>
  <c r="F5763" i="1"/>
  <c r="F5764" i="1"/>
  <c r="F5765" i="1"/>
  <c r="F5766" i="1"/>
  <c r="F5767" i="1"/>
  <c r="F5768" i="1"/>
  <c r="F5769" i="1"/>
  <c r="F5770" i="1"/>
  <c r="F5771" i="1"/>
  <c r="F5772" i="1"/>
  <c r="F5773" i="1"/>
  <c r="F5774" i="1"/>
  <c r="F5775" i="1"/>
  <c r="F5776" i="1"/>
  <c r="F5777" i="1"/>
  <c r="F5778" i="1"/>
  <c r="F5779" i="1"/>
  <c r="F5780" i="1"/>
  <c r="F5781" i="1"/>
  <c r="F5782" i="1"/>
  <c r="F5783" i="1"/>
  <c r="F5784" i="1"/>
  <c r="F5785" i="1"/>
  <c r="F5786" i="1"/>
  <c r="F5787" i="1"/>
  <c r="F5788" i="1"/>
  <c r="F5789" i="1"/>
  <c r="F5790" i="1"/>
  <c r="F5791" i="1"/>
  <c r="F5792" i="1"/>
  <c r="F5793" i="1"/>
  <c r="F5794" i="1"/>
  <c r="F5795" i="1"/>
  <c r="F5796" i="1"/>
  <c r="F5797" i="1"/>
  <c r="F5798" i="1"/>
  <c r="F5799" i="1"/>
  <c r="F5800" i="1"/>
  <c r="F5801" i="1"/>
  <c r="F5802" i="1"/>
  <c r="F5803" i="1"/>
  <c r="F5804" i="1"/>
  <c r="F5805" i="1"/>
  <c r="F5806" i="1"/>
  <c r="F5807" i="1"/>
  <c r="F5808" i="1"/>
  <c r="F5809" i="1"/>
  <c r="F5810" i="1"/>
  <c r="F5811" i="1"/>
  <c r="F5812" i="1"/>
  <c r="F5813" i="1"/>
  <c r="F5814" i="1"/>
  <c r="F5815" i="1"/>
  <c r="F5816" i="1"/>
  <c r="F5817" i="1"/>
  <c r="F5818" i="1"/>
  <c r="F5819" i="1"/>
  <c r="F5820" i="1"/>
  <c r="F5821" i="1"/>
  <c r="F5822" i="1"/>
  <c r="F5823" i="1"/>
  <c r="F5824" i="1"/>
  <c r="F5825" i="1"/>
  <c r="F5826" i="1"/>
  <c r="F5827" i="1"/>
  <c r="F5828" i="1"/>
  <c r="F5829" i="1"/>
  <c r="F5830" i="1"/>
  <c r="F5831" i="1"/>
  <c r="F5832" i="1"/>
  <c r="F5833" i="1"/>
  <c r="F5834" i="1"/>
  <c r="F5835" i="1"/>
  <c r="F5836" i="1"/>
  <c r="F5837" i="1"/>
  <c r="F5838" i="1"/>
  <c r="F5839" i="1"/>
  <c r="F5840" i="1"/>
  <c r="F5841" i="1"/>
  <c r="F5842" i="1"/>
  <c r="F5843" i="1"/>
  <c r="F5844" i="1"/>
  <c r="F5845" i="1"/>
  <c r="F5846" i="1"/>
  <c r="F5847" i="1"/>
  <c r="F5848" i="1"/>
  <c r="F5849" i="1"/>
  <c r="F5850" i="1"/>
  <c r="F5851" i="1"/>
  <c r="F5852" i="1"/>
  <c r="F5853" i="1"/>
  <c r="F5854" i="1"/>
  <c r="F5855" i="1"/>
  <c r="F5856" i="1"/>
  <c r="F5857" i="1"/>
  <c r="F5858" i="1"/>
  <c r="F5859" i="1"/>
  <c r="F5860" i="1"/>
  <c r="F5861" i="1"/>
  <c r="F5862" i="1"/>
  <c r="F5863" i="1"/>
  <c r="F5864" i="1"/>
  <c r="F5865" i="1"/>
  <c r="F5866" i="1"/>
  <c r="F5867" i="1"/>
  <c r="F5868" i="1"/>
  <c r="F5869" i="1"/>
  <c r="F5870" i="1"/>
  <c r="F5871" i="1"/>
  <c r="F5872" i="1"/>
  <c r="F5873" i="1"/>
  <c r="F5874" i="1"/>
  <c r="F5875" i="1"/>
  <c r="F5876" i="1"/>
  <c r="F5877" i="1"/>
  <c r="F5878" i="1"/>
  <c r="F5879" i="1"/>
  <c r="F5880" i="1"/>
  <c r="F5881" i="1"/>
  <c r="F5882" i="1"/>
  <c r="F5883" i="1"/>
  <c r="F5884" i="1"/>
  <c r="F5885" i="1"/>
  <c r="F5886" i="1"/>
  <c r="F5887" i="1"/>
  <c r="F5888" i="1"/>
  <c r="F5889" i="1"/>
  <c r="F5890" i="1"/>
  <c r="F5891" i="1"/>
  <c r="F5892" i="1"/>
  <c r="F5893" i="1"/>
  <c r="F5894" i="1"/>
  <c r="F5895" i="1"/>
  <c r="F5896" i="1"/>
  <c r="F5897" i="1"/>
  <c r="F5898" i="1"/>
  <c r="F5899" i="1"/>
  <c r="F5900" i="1"/>
  <c r="F5901" i="1"/>
  <c r="F5902" i="1"/>
  <c r="F5903" i="1"/>
  <c r="F5904" i="1"/>
  <c r="F5905" i="1"/>
  <c r="F5906" i="1"/>
  <c r="F5907" i="1"/>
  <c r="F5908" i="1"/>
  <c r="F5909" i="1"/>
  <c r="F5910" i="1"/>
  <c r="F5911" i="1"/>
  <c r="F5912" i="1"/>
  <c r="F5913" i="1"/>
  <c r="F5914" i="1"/>
  <c r="F5915" i="1"/>
  <c r="F5916" i="1"/>
  <c r="F5917" i="1"/>
  <c r="F5918" i="1"/>
  <c r="F5919" i="1"/>
  <c r="F5920" i="1"/>
  <c r="F5921" i="1"/>
  <c r="F5922" i="1"/>
  <c r="F5923" i="1"/>
  <c r="F5924" i="1"/>
  <c r="F5925" i="1"/>
  <c r="F5926" i="1"/>
  <c r="F5927" i="1"/>
  <c r="F5928" i="1"/>
  <c r="F5929" i="1"/>
  <c r="F5930" i="1"/>
  <c r="F5931" i="1"/>
  <c r="F5932" i="1"/>
  <c r="F5933" i="1"/>
  <c r="F5934" i="1"/>
  <c r="F5935" i="1"/>
  <c r="F5936" i="1"/>
  <c r="F5937" i="1"/>
  <c r="F5938" i="1"/>
  <c r="F5939" i="1"/>
  <c r="F5940" i="1"/>
  <c r="F5941" i="1"/>
  <c r="F5942" i="1"/>
  <c r="F5943" i="1"/>
  <c r="F5944" i="1"/>
  <c r="F5945" i="1"/>
  <c r="F5946" i="1"/>
  <c r="F5947" i="1"/>
  <c r="F5948" i="1"/>
  <c r="F5949" i="1"/>
  <c r="F5950" i="1"/>
  <c r="F5951" i="1"/>
  <c r="F5952" i="1"/>
  <c r="F5953" i="1"/>
  <c r="F5954" i="1"/>
  <c r="F5955" i="1"/>
  <c r="F5956" i="1"/>
  <c r="F5957" i="1"/>
  <c r="F5958" i="1"/>
  <c r="F5959" i="1"/>
  <c r="F5960" i="1"/>
  <c r="F5961" i="1"/>
  <c r="F5962" i="1"/>
  <c r="F5963" i="1"/>
  <c r="F5964" i="1"/>
  <c r="F5965" i="1"/>
  <c r="F5966" i="1"/>
  <c r="F5967" i="1"/>
  <c r="F5968" i="1"/>
  <c r="F5969" i="1"/>
  <c r="F5970" i="1"/>
  <c r="F5971" i="1"/>
  <c r="F5972" i="1"/>
  <c r="F5973" i="1"/>
  <c r="F5974" i="1"/>
  <c r="F5975" i="1"/>
  <c r="F5976" i="1"/>
  <c r="F5977" i="1"/>
  <c r="F5978" i="1"/>
  <c r="F5979" i="1"/>
  <c r="F5980" i="1"/>
  <c r="F5981" i="1"/>
  <c r="F5982" i="1"/>
  <c r="F5983" i="1"/>
  <c r="F5984" i="1"/>
  <c r="F5985" i="1"/>
  <c r="F5986" i="1"/>
  <c r="F5987" i="1"/>
  <c r="F5988" i="1"/>
  <c r="F5989" i="1"/>
  <c r="F5990" i="1"/>
  <c r="F5991" i="1"/>
  <c r="F5992" i="1"/>
  <c r="F5993" i="1"/>
  <c r="F5994" i="1"/>
  <c r="F5995" i="1"/>
  <c r="F5996" i="1"/>
  <c r="F5997" i="1"/>
  <c r="F5998" i="1"/>
  <c r="F5999" i="1"/>
  <c r="F6000" i="1"/>
  <c r="F6001" i="1"/>
  <c r="F6002" i="1"/>
  <c r="F6003" i="1"/>
  <c r="F6004" i="1"/>
  <c r="F6005" i="1"/>
  <c r="F6006" i="1"/>
  <c r="F6007" i="1"/>
  <c r="F6008" i="1"/>
  <c r="F6009" i="1"/>
  <c r="F6010" i="1"/>
  <c r="F6011" i="1"/>
  <c r="F6012" i="1"/>
  <c r="F6013" i="1"/>
  <c r="F6014" i="1"/>
  <c r="F6015" i="1"/>
  <c r="F6016" i="1"/>
  <c r="F6017" i="1"/>
  <c r="F6018" i="1"/>
  <c r="F6019" i="1"/>
  <c r="F6020" i="1"/>
  <c r="F6021" i="1"/>
  <c r="F6022" i="1"/>
  <c r="F6023" i="1"/>
  <c r="F6024" i="1"/>
  <c r="F6025" i="1"/>
  <c r="F6026" i="1"/>
  <c r="F6027" i="1"/>
  <c r="F6028" i="1"/>
  <c r="F6029" i="1"/>
  <c r="F6030" i="1"/>
  <c r="F6031" i="1"/>
  <c r="F6032" i="1"/>
  <c r="F6033" i="1"/>
  <c r="F6034" i="1"/>
  <c r="F6035" i="1"/>
  <c r="F6036" i="1"/>
  <c r="F6037" i="1"/>
  <c r="F6038" i="1"/>
  <c r="F6039" i="1"/>
  <c r="F6040" i="1"/>
  <c r="F6041" i="1"/>
  <c r="F6042" i="1"/>
  <c r="F6043" i="1"/>
  <c r="F6044" i="1"/>
  <c r="F6045" i="1"/>
  <c r="F6046" i="1"/>
  <c r="F6047" i="1"/>
  <c r="F6048" i="1"/>
  <c r="F6049" i="1"/>
  <c r="F6050" i="1"/>
  <c r="F6051" i="1"/>
  <c r="F6052" i="1"/>
  <c r="F6053" i="1"/>
  <c r="F6054" i="1"/>
  <c r="F6055" i="1"/>
  <c r="F6056" i="1"/>
  <c r="F6057" i="1"/>
  <c r="F6058" i="1"/>
  <c r="F6059" i="1"/>
  <c r="F6060" i="1"/>
  <c r="F6061" i="1"/>
  <c r="F6062" i="1"/>
  <c r="F6063" i="1"/>
  <c r="F6064" i="1"/>
  <c r="F6065" i="1"/>
  <c r="F6066" i="1"/>
  <c r="F6067" i="1"/>
  <c r="F6068" i="1"/>
  <c r="F6069" i="1"/>
  <c r="F6070" i="1"/>
  <c r="F6071" i="1"/>
  <c r="F6072" i="1"/>
  <c r="F6073" i="1"/>
  <c r="F6074" i="1"/>
  <c r="F6075" i="1"/>
  <c r="F6076" i="1"/>
  <c r="F6077" i="1"/>
  <c r="F6078" i="1"/>
  <c r="F6079" i="1"/>
  <c r="F6080" i="1"/>
  <c r="F6081" i="1"/>
  <c r="F6082" i="1"/>
  <c r="F6083" i="1"/>
  <c r="F6084" i="1"/>
  <c r="F6085" i="1"/>
  <c r="F6086" i="1"/>
  <c r="F6087" i="1"/>
  <c r="F6088" i="1"/>
  <c r="F6089" i="1"/>
  <c r="F6090" i="1"/>
  <c r="F6091" i="1"/>
  <c r="F6092" i="1"/>
  <c r="F6093" i="1"/>
  <c r="F6094" i="1"/>
  <c r="F6095" i="1"/>
  <c r="F6096" i="1"/>
  <c r="F6097" i="1"/>
  <c r="F6098" i="1"/>
  <c r="F6099" i="1"/>
  <c r="F6100" i="1"/>
  <c r="F6101" i="1"/>
  <c r="F6102" i="1"/>
  <c r="F6103" i="1"/>
  <c r="F6104" i="1"/>
  <c r="F6105" i="1"/>
  <c r="F6106" i="1"/>
  <c r="F6107" i="1"/>
  <c r="F6108" i="1"/>
  <c r="F6109" i="1"/>
  <c r="F6110" i="1"/>
  <c r="F6111" i="1"/>
  <c r="F6112" i="1"/>
  <c r="F6113" i="1"/>
  <c r="F6114" i="1"/>
  <c r="F6115" i="1"/>
  <c r="F6116" i="1"/>
  <c r="F6117" i="1"/>
  <c r="F6118" i="1"/>
  <c r="F6119" i="1"/>
  <c r="F6120" i="1"/>
  <c r="F6121" i="1"/>
  <c r="F6122" i="1"/>
  <c r="F6123" i="1"/>
  <c r="F6124" i="1"/>
  <c r="F6125" i="1"/>
  <c r="F6126" i="1"/>
  <c r="F6127" i="1"/>
  <c r="F6128" i="1"/>
  <c r="F6129" i="1"/>
  <c r="F6130" i="1"/>
  <c r="F6131" i="1"/>
  <c r="F6132" i="1"/>
  <c r="F6133" i="1"/>
  <c r="F6134" i="1"/>
  <c r="F6135" i="1"/>
  <c r="F6136" i="1"/>
  <c r="F6137" i="1"/>
  <c r="F6138" i="1"/>
  <c r="F6139" i="1"/>
  <c r="F6140" i="1"/>
  <c r="F6141" i="1"/>
  <c r="F6142" i="1"/>
  <c r="F6143" i="1"/>
  <c r="F6144" i="1"/>
  <c r="F6145" i="1"/>
  <c r="F6146" i="1"/>
  <c r="F6147" i="1"/>
  <c r="F6148" i="1"/>
  <c r="F6149" i="1"/>
  <c r="F6150" i="1"/>
  <c r="F6151" i="1"/>
  <c r="F6152" i="1"/>
  <c r="F6153" i="1"/>
  <c r="F6154" i="1"/>
  <c r="F6155" i="1"/>
  <c r="F6156" i="1"/>
  <c r="F6157" i="1"/>
  <c r="F6158" i="1"/>
  <c r="F6159" i="1"/>
  <c r="F6160" i="1"/>
  <c r="F6161" i="1"/>
  <c r="F6162" i="1"/>
  <c r="F6163" i="1"/>
  <c r="F6164" i="1"/>
  <c r="F6165" i="1"/>
  <c r="F6166" i="1"/>
  <c r="F6167" i="1"/>
  <c r="F6168" i="1"/>
  <c r="F6169" i="1"/>
  <c r="F6170" i="1"/>
  <c r="F6171" i="1"/>
  <c r="F6172" i="1"/>
  <c r="F6173" i="1"/>
  <c r="F6174" i="1"/>
  <c r="F6175" i="1"/>
  <c r="F6176" i="1"/>
  <c r="F6177" i="1"/>
  <c r="F6178" i="1"/>
  <c r="F6179" i="1"/>
  <c r="F6180" i="1"/>
  <c r="F6181" i="1"/>
  <c r="F6182" i="1"/>
  <c r="F6183" i="1"/>
  <c r="F6184" i="1"/>
  <c r="F6185" i="1"/>
  <c r="F6186" i="1"/>
  <c r="F6187" i="1"/>
  <c r="F6188" i="1"/>
  <c r="F6189" i="1"/>
  <c r="F6190" i="1"/>
  <c r="F6191" i="1"/>
  <c r="F6192" i="1"/>
  <c r="F6193" i="1"/>
  <c r="F6194" i="1"/>
  <c r="F6195" i="1"/>
  <c r="F6196" i="1"/>
  <c r="F6197" i="1"/>
  <c r="F6198" i="1"/>
  <c r="F6199" i="1"/>
  <c r="F6200" i="1"/>
  <c r="F6201" i="1"/>
  <c r="F6202" i="1"/>
  <c r="F6203" i="1"/>
  <c r="F6204" i="1"/>
  <c r="F6205" i="1"/>
  <c r="F6206" i="1"/>
  <c r="F6207" i="1"/>
  <c r="F6208" i="1"/>
  <c r="F6209" i="1"/>
  <c r="F6210" i="1"/>
  <c r="F6211" i="1"/>
  <c r="F6212" i="1"/>
  <c r="F6213" i="1"/>
  <c r="F6214" i="1"/>
  <c r="F6215" i="1"/>
  <c r="F6216" i="1"/>
  <c r="F6217" i="1"/>
  <c r="F6218" i="1"/>
  <c r="F6219" i="1"/>
  <c r="F6220" i="1"/>
  <c r="F6221" i="1"/>
  <c r="F6222" i="1"/>
  <c r="F6223" i="1"/>
  <c r="F6224" i="1"/>
  <c r="F6225" i="1"/>
  <c r="F6226" i="1"/>
  <c r="F6227" i="1"/>
  <c r="F6228" i="1"/>
  <c r="F6229" i="1"/>
  <c r="F6230" i="1"/>
  <c r="F6231" i="1"/>
  <c r="F6232" i="1"/>
  <c r="F6233" i="1"/>
  <c r="F6234" i="1"/>
  <c r="F6235" i="1"/>
  <c r="F6236" i="1"/>
  <c r="F6237" i="1"/>
  <c r="F6238" i="1"/>
  <c r="F6239" i="1"/>
  <c r="F6240" i="1"/>
  <c r="F6241" i="1"/>
  <c r="F6242" i="1"/>
  <c r="F6243" i="1"/>
  <c r="F6244" i="1"/>
  <c r="F6245" i="1"/>
  <c r="F6246" i="1"/>
  <c r="F6247" i="1"/>
  <c r="F6248" i="1"/>
  <c r="F6249" i="1"/>
  <c r="F6250" i="1"/>
  <c r="F6251" i="1"/>
  <c r="F6252" i="1"/>
  <c r="F6253" i="1"/>
  <c r="F6254" i="1"/>
  <c r="F6255" i="1"/>
  <c r="F6256" i="1"/>
  <c r="F6257" i="1"/>
  <c r="F6258" i="1"/>
  <c r="F6259" i="1"/>
  <c r="F6260" i="1"/>
  <c r="F6261" i="1"/>
  <c r="F6262" i="1"/>
  <c r="F6263" i="1"/>
  <c r="F6264" i="1"/>
  <c r="F6265" i="1"/>
  <c r="F6266" i="1"/>
  <c r="F6267" i="1"/>
  <c r="F6268" i="1"/>
  <c r="F6269" i="1"/>
  <c r="F6270" i="1"/>
  <c r="F6271" i="1"/>
  <c r="F6272" i="1"/>
  <c r="F6273" i="1"/>
  <c r="F6274" i="1"/>
  <c r="F6275" i="1"/>
  <c r="F6276" i="1"/>
  <c r="F6277" i="1"/>
  <c r="F6278" i="1"/>
  <c r="F6279" i="1"/>
  <c r="F6280" i="1"/>
  <c r="F6281" i="1"/>
  <c r="F6282" i="1"/>
  <c r="F6283" i="1"/>
  <c r="F6284" i="1"/>
  <c r="F6285" i="1"/>
  <c r="F6286" i="1"/>
  <c r="F6287" i="1"/>
  <c r="F6288" i="1"/>
  <c r="F6289" i="1"/>
  <c r="F6290" i="1"/>
  <c r="F6291" i="1"/>
  <c r="F6292" i="1"/>
  <c r="F6293" i="1"/>
  <c r="F6294" i="1"/>
  <c r="F6295" i="1"/>
  <c r="F6296" i="1"/>
  <c r="F6297" i="1"/>
  <c r="F6298" i="1"/>
  <c r="F6299" i="1"/>
  <c r="F6300" i="1"/>
  <c r="F6301" i="1"/>
  <c r="F6302" i="1"/>
  <c r="F6303" i="1"/>
  <c r="F6304" i="1"/>
  <c r="F6305" i="1"/>
  <c r="F6306" i="1"/>
  <c r="F6307" i="1"/>
  <c r="F6308" i="1"/>
  <c r="F6309" i="1"/>
  <c r="F6310" i="1"/>
  <c r="F6311" i="1"/>
  <c r="F6312" i="1"/>
  <c r="F6313" i="1"/>
  <c r="F6314" i="1"/>
  <c r="F6315" i="1"/>
  <c r="F6316" i="1"/>
  <c r="F6317" i="1"/>
  <c r="F6318" i="1"/>
  <c r="F6319" i="1"/>
  <c r="F6320" i="1"/>
  <c r="F6321" i="1"/>
  <c r="F6322" i="1"/>
  <c r="F6323" i="1"/>
  <c r="F6324" i="1"/>
  <c r="F6325" i="1"/>
  <c r="F6326" i="1"/>
  <c r="F6327" i="1"/>
  <c r="F6328" i="1"/>
  <c r="F6329" i="1"/>
  <c r="F6330" i="1"/>
  <c r="F6331" i="1"/>
  <c r="F6332" i="1"/>
  <c r="F6333" i="1"/>
  <c r="F6334" i="1"/>
  <c r="F6335" i="1"/>
  <c r="F6336" i="1"/>
  <c r="F6337" i="1"/>
  <c r="F6338" i="1"/>
  <c r="F6339" i="1"/>
  <c r="F6340" i="1"/>
  <c r="F6341" i="1"/>
  <c r="F6342" i="1"/>
  <c r="F6343" i="1"/>
  <c r="F6344" i="1"/>
  <c r="F6345" i="1"/>
  <c r="F6346" i="1"/>
  <c r="F6347" i="1"/>
  <c r="F6348" i="1"/>
  <c r="F6349" i="1"/>
  <c r="F6350" i="1"/>
  <c r="F6351" i="1"/>
  <c r="F6352" i="1"/>
  <c r="F6353" i="1"/>
  <c r="F6354" i="1"/>
  <c r="F6355" i="1"/>
  <c r="F6356" i="1"/>
  <c r="F6357" i="1"/>
  <c r="F6358" i="1"/>
  <c r="F6359" i="1"/>
  <c r="F6360" i="1"/>
  <c r="F6361" i="1"/>
  <c r="F6362" i="1"/>
  <c r="F6363" i="1"/>
  <c r="F6364" i="1"/>
  <c r="F6365" i="1"/>
  <c r="F6366" i="1"/>
  <c r="F6367" i="1"/>
  <c r="F6368" i="1"/>
  <c r="F6369" i="1"/>
  <c r="F6370" i="1"/>
  <c r="F6371" i="1"/>
  <c r="F6372" i="1"/>
  <c r="F6373" i="1"/>
  <c r="F6374" i="1"/>
  <c r="F6375" i="1"/>
  <c r="F6376" i="1"/>
  <c r="F6377" i="1"/>
  <c r="F6378" i="1"/>
  <c r="F6379" i="1"/>
  <c r="F6380" i="1"/>
  <c r="F6381" i="1"/>
  <c r="F6382" i="1"/>
  <c r="F6383" i="1"/>
  <c r="F6384" i="1"/>
  <c r="F6385" i="1"/>
  <c r="F6386" i="1"/>
  <c r="F6387" i="1"/>
  <c r="F6388" i="1"/>
  <c r="F6389" i="1"/>
  <c r="F6390" i="1"/>
  <c r="F6391" i="1"/>
  <c r="F6392" i="1"/>
  <c r="F6393" i="1"/>
  <c r="F6394" i="1"/>
  <c r="F6395" i="1"/>
  <c r="F6396" i="1"/>
  <c r="F6397" i="1"/>
  <c r="F6398" i="1"/>
  <c r="F6399" i="1"/>
  <c r="F6400" i="1"/>
  <c r="F6401" i="1"/>
  <c r="F6402" i="1"/>
  <c r="F6403" i="1"/>
  <c r="F6404" i="1"/>
  <c r="F6405" i="1"/>
  <c r="F6406" i="1"/>
  <c r="F6407" i="1"/>
  <c r="F6408" i="1"/>
  <c r="F6409" i="1"/>
  <c r="F6410" i="1"/>
  <c r="F6411" i="1"/>
  <c r="F6412" i="1"/>
  <c r="F6413" i="1"/>
  <c r="F6414" i="1"/>
  <c r="F6415" i="1"/>
  <c r="F6416" i="1"/>
  <c r="F6417" i="1"/>
  <c r="F6418" i="1"/>
  <c r="F6419" i="1"/>
  <c r="F6420" i="1"/>
  <c r="F6421" i="1"/>
  <c r="F6422" i="1"/>
  <c r="F6423" i="1"/>
  <c r="F6424" i="1"/>
  <c r="F6425" i="1"/>
  <c r="F6426" i="1"/>
  <c r="F6427" i="1"/>
  <c r="F6428" i="1"/>
  <c r="F6429" i="1"/>
  <c r="F6430" i="1"/>
  <c r="F6431" i="1"/>
  <c r="F6432" i="1"/>
  <c r="F6433" i="1"/>
  <c r="F6434" i="1"/>
  <c r="F6435" i="1"/>
  <c r="F6436" i="1"/>
  <c r="F6437" i="1"/>
  <c r="F6438" i="1"/>
  <c r="F6439" i="1"/>
  <c r="F6440" i="1"/>
  <c r="F6441" i="1"/>
  <c r="F6442" i="1"/>
  <c r="F6443" i="1"/>
  <c r="F6444" i="1"/>
  <c r="F6445" i="1"/>
  <c r="F6446" i="1"/>
  <c r="F6447" i="1"/>
  <c r="F6448" i="1"/>
  <c r="F6449" i="1"/>
  <c r="F6450" i="1"/>
  <c r="F6451" i="1"/>
  <c r="F6452" i="1"/>
  <c r="F6453" i="1"/>
  <c r="F6454" i="1"/>
  <c r="F6455" i="1"/>
  <c r="F6456" i="1"/>
  <c r="F6457" i="1"/>
  <c r="F6458" i="1"/>
  <c r="F6459" i="1"/>
  <c r="F6460" i="1"/>
  <c r="F6461" i="1"/>
  <c r="F6462" i="1"/>
  <c r="F6463" i="1"/>
  <c r="F6464" i="1"/>
  <c r="F6465" i="1"/>
  <c r="F6466" i="1"/>
  <c r="F6467" i="1"/>
  <c r="F6468" i="1"/>
  <c r="F6469" i="1"/>
  <c r="F6470" i="1"/>
  <c r="F6471" i="1"/>
  <c r="F6472" i="1"/>
  <c r="F6473" i="1"/>
  <c r="F6474" i="1"/>
  <c r="F6475" i="1"/>
  <c r="F6476" i="1"/>
  <c r="F6477" i="1"/>
  <c r="F6478" i="1"/>
  <c r="F6479" i="1"/>
  <c r="F6480" i="1"/>
  <c r="F6481" i="1"/>
  <c r="F6482" i="1"/>
  <c r="F6483" i="1"/>
  <c r="F6484" i="1"/>
  <c r="F6485" i="1"/>
  <c r="F6486" i="1"/>
  <c r="F6487" i="1"/>
  <c r="F6488" i="1"/>
  <c r="F6489" i="1"/>
  <c r="F6490" i="1"/>
  <c r="F6491" i="1"/>
  <c r="F6492" i="1"/>
  <c r="F6493" i="1"/>
  <c r="F6494" i="1"/>
  <c r="F6495" i="1"/>
  <c r="F6496" i="1"/>
  <c r="F6497" i="1"/>
  <c r="F6498" i="1"/>
  <c r="F6499" i="1"/>
  <c r="F6500" i="1"/>
  <c r="F6501" i="1"/>
  <c r="F6502" i="1"/>
  <c r="F6503" i="1"/>
  <c r="F6504" i="1"/>
  <c r="F6505" i="1"/>
  <c r="F6506" i="1"/>
  <c r="F6507" i="1"/>
  <c r="F6508" i="1"/>
  <c r="F6509" i="1"/>
  <c r="F6510" i="1"/>
  <c r="F6511" i="1"/>
  <c r="F6512" i="1"/>
  <c r="F6513" i="1"/>
  <c r="F6514" i="1"/>
  <c r="F6515" i="1"/>
  <c r="F6516" i="1"/>
  <c r="F6517" i="1"/>
  <c r="F6518" i="1"/>
  <c r="F6519" i="1"/>
  <c r="F6520" i="1"/>
  <c r="F6521" i="1"/>
  <c r="F6522" i="1"/>
  <c r="F6523" i="1"/>
  <c r="F6524" i="1"/>
  <c r="F6525" i="1"/>
  <c r="F6526" i="1"/>
  <c r="F6527" i="1"/>
  <c r="F6528" i="1"/>
  <c r="F6529" i="1"/>
  <c r="F6530" i="1"/>
  <c r="F6531" i="1"/>
  <c r="F6532" i="1"/>
  <c r="F6533" i="1"/>
  <c r="F6534" i="1"/>
  <c r="F6535" i="1"/>
  <c r="F6536" i="1"/>
  <c r="F6537" i="1"/>
  <c r="F6538" i="1"/>
  <c r="F6539" i="1"/>
  <c r="F6540" i="1"/>
  <c r="F6541" i="1"/>
  <c r="F6542" i="1"/>
  <c r="F6543" i="1"/>
  <c r="F6544" i="1"/>
  <c r="F6545" i="1"/>
  <c r="F6546" i="1"/>
  <c r="F6547" i="1"/>
  <c r="F6548" i="1"/>
  <c r="F6549" i="1"/>
  <c r="F6550" i="1"/>
  <c r="F6551" i="1"/>
  <c r="F6552" i="1"/>
  <c r="F6553" i="1"/>
  <c r="F6554" i="1"/>
  <c r="F6555" i="1"/>
  <c r="F6556" i="1"/>
  <c r="F6557" i="1"/>
  <c r="F6558" i="1"/>
  <c r="F6559" i="1"/>
  <c r="F6560" i="1"/>
  <c r="F6561" i="1"/>
  <c r="F6562" i="1"/>
  <c r="F6563" i="1"/>
  <c r="F6564" i="1"/>
  <c r="F6565" i="1"/>
  <c r="F6566" i="1"/>
  <c r="F6567" i="1"/>
  <c r="F6568" i="1"/>
  <c r="F6569" i="1"/>
  <c r="F6570" i="1"/>
  <c r="F6571" i="1"/>
  <c r="F6572" i="1"/>
  <c r="F6573" i="1"/>
  <c r="F6574" i="1"/>
  <c r="F6575" i="1"/>
  <c r="F6576" i="1"/>
  <c r="F6577" i="1"/>
  <c r="F6578" i="1"/>
  <c r="F6579" i="1"/>
  <c r="F6580" i="1"/>
  <c r="F6581" i="1"/>
  <c r="F6582" i="1"/>
  <c r="F6583" i="1"/>
  <c r="F6584" i="1"/>
  <c r="F6585" i="1"/>
  <c r="F6586" i="1"/>
  <c r="F6587" i="1"/>
  <c r="F6588" i="1"/>
  <c r="F6589" i="1"/>
  <c r="F6590" i="1"/>
  <c r="F6591" i="1"/>
  <c r="F6592" i="1"/>
  <c r="F6593" i="1"/>
  <c r="F6594" i="1"/>
  <c r="F6595" i="1"/>
  <c r="F6596" i="1"/>
  <c r="F6597" i="1"/>
  <c r="F6598" i="1"/>
  <c r="F6599" i="1"/>
  <c r="F6600" i="1"/>
  <c r="F6601" i="1"/>
  <c r="F6602" i="1"/>
  <c r="F6603" i="1"/>
  <c r="F6604" i="1"/>
  <c r="F6605" i="1"/>
  <c r="F6606" i="1"/>
  <c r="F6607" i="1"/>
  <c r="F6608" i="1"/>
  <c r="F6609" i="1"/>
  <c r="F6610" i="1"/>
  <c r="F6611" i="1"/>
  <c r="F6612" i="1"/>
  <c r="F6613" i="1"/>
  <c r="F6614" i="1"/>
  <c r="F6615" i="1"/>
  <c r="F6616" i="1"/>
  <c r="F6617" i="1"/>
  <c r="F6618" i="1"/>
  <c r="F6619" i="1"/>
  <c r="F6620" i="1"/>
  <c r="F6621" i="1"/>
  <c r="F6622" i="1"/>
  <c r="F6623" i="1"/>
  <c r="F6624" i="1"/>
  <c r="F6625" i="1"/>
  <c r="F6626" i="1"/>
  <c r="F6627" i="1"/>
  <c r="F6628" i="1"/>
  <c r="F6629" i="1"/>
  <c r="F6630" i="1"/>
  <c r="F6631" i="1"/>
  <c r="F6632" i="1"/>
  <c r="F6633" i="1"/>
  <c r="F6634" i="1"/>
  <c r="F6635" i="1"/>
  <c r="F6636" i="1"/>
  <c r="F6637" i="1"/>
  <c r="F6638" i="1"/>
  <c r="F6639" i="1"/>
  <c r="F6640" i="1"/>
  <c r="F6641" i="1"/>
  <c r="F6642" i="1"/>
  <c r="F6643" i="1"/>
  <c r="F6644" i="1"/>
  <c r="F6645" i="1"/>
  <c r="F6646" i="1"/>
  <c r="F6647" i="1"/>
  <c r="F6648" i="1"/>
  <c r="F6649" i="1"/>
  <c r="F6650" i="1"/>
  <c r="F6651" i="1"/>
  <c r="F6652" i="1"/>
  <c r="F6653" i="1"/>
  <c r="F6654" i="1"/>
  <c r="F6655" i="1"/>
  <c r="F6656" i="1"/>
  <c r="F6657" i="1"/>
  <c r="F6658" i="1"/>
  <c r="F6659" i="1"/>
  <c r="F6660" i="1"/>
  <c r="F6661" i="1"/>
  <c r="F6662" i="1"/>
  <c r="F6663" i="1"/>
  <c r="F6664" i="1"/>
  <c r="F6665" i="1"/>
  <c r="F6666" i="1"/>
  <c r="F6667" i="1"/>
  <c r="F6668" i="1"/>
  <c r="F6669" i="1"/>
  <c r="F6670" i="1"/>
  <c r="F6671" i="1"/>
  <c r="F6672" i="1"/>
  <c r="F6673" i="1"/>
  <c r="F6674" i="1"/>
  <c r="F6675" i="1"/>
  <c r="F6676" i="1"/>
  <c r="F6677" i="1"/>
  <c r="F6678" i="1"/>
  <c r="F6679" i="1"/>
  <c r="F6680" i="1"/>
  <c r="F6681" i="1"/>
  <c r="F6682" i="1"/>
  <c r="F6683" i="1"/>
  <c r="F6684" i="1"/>
  <c r="F6685" i="1"/>
  <c r="F6686" i="1"/>
  <c r="F6687" i="1"/>
  <c r="F6688" i="1"/>
  <c r="F6689" i="1"/>
  <c r="F6690" i="1"/>
  <c r="F6691" i="1"/>
  <c r="F6692" i="1"/>
  <c r="F6693" i="1"/>
  <c r="F6694" i="1"/>
  <c r="F6695" i="1"/>
  <c r="F6696" i="1"/>
  <c r="F6697" i="1"/>
  <c r="F6698" i="1"/>
  <c r="F6699" i="1"/>
  <c r="F6700" i="1"/>
  <c r="F6701" i="1"/>
  <c r="F6702" i="1"/>
  <c r="F6703" i="1"/>
  <c r="F6704" i="1"/>
  <c r="F6705" i="1"/>
  <c r="F6706" i="1"/>
  <c r="F6707" i="1"/>
  <c r="F6708" i="1"/>
  <c r="F6709" i="1"/>
  <c r="F6710" i="1"/>
  <c r="F6711" i="1"/>
  <c r="F6712" i="1"/>
  <c r="F6713" i="1"/>
  <c r="F6714" i="1"/>
  <c r="F6715" i="1"/>
  <c r="F6716" i="1"/>
  <c r="F6717" i="1"/>
  <c r="F6718" i="1"/>
  <c r="F6719" i="1"/>
  <c r="F6720" i="1"/>
  <c r="F6721" i="1"/>
  <c r="F6722" i="1"/>
  <c r="F6723" i="1"/>
  <c r="F6724" i="1"/>
  <c r="F6725" i="1"/>
  <c r="F6726" i="1"/>
  <c r="F6727" i="1"/>
  <c r="F6728" i="1"/>
  <c r="F6729" i="1"/>
  <c r="F6730" i="1"/>
  <c r="F6731" i="1"/>
  <c r="F6732" i="1"/>
  <c r="F6733" i="1"/>
  <c r="F6734" i="1"/>
  <c r="F6735" i="1"/>
  <c r="F6736" i="1"/>
  <c r="F6737" i="1"/>
  <c r="F6738" i="1"/>
  <c r="F6739" i="1"/>
  <c r="F6740" i="1"/>
  <c r="F6741" i="1"/>
  <c r="F6742" i="1"/>
  <c r="F6743" i="1"/>
  <c r="F6744" i="1"/>
  <c r="F6745" i="1"/>
  <c r="F6746" i="1"/>
  <c r="F6747" i="1"/>
  <c r="F6748" i="1"/>
  <c r="F6749" i="1"/>
  <c r="F6750" i="1"/>
  <c r="F6751" i="1"/>
  <c r="F6752" i="1"/>
  <c r="F6753" i="1"/>
  <c r="F6754" i="1"/>
  <c r="F6755" i="1"/>
  <c r="F6756" i="1"/>
  <c r="F6757" i="1"/>
  <c r="F6758" i="1"/>
  <c r="F6759" i="1"/>
  <c r="F6760" i="1"/>
  <c r="F6761" i="1"/>
  <c r="F6762" i="1"/>
  <c r="F6763" i="1"/>
  <c r="F6764" i="1"/>
  <c r="F6765" i="1"/>
  <c r="F6766" i="1"/>
  <c r="F6767" i="1"/>
  <c r="F6768" i="1"/>
  <c r="F6769" i="1"/>
  <c r="F6770" i="1"/>
  <c r="F6771" i="1"/>
  <c r="F6772" i="1"/>
  <c r="F6773" i="1"/>
  <c r="F6774" i="1"/>
  <c r="F6775" i="1"/>
  <c r="F6776" i="1"/>
  <c r="F6777" i="1"/>
  <c r="F6778" i="1"/>
  <c r="F6779" i="1"/>
  <c r="F6780" i="1"/>
  <c r="F6781" i="1"/>
  <c r="F6782" i="1"/>
  <c r="F6783" i="1"/>
  <c r="F6784" i="1"/>
  <c r="F6785" i="1"/>
  <c r="F6786" i="1"/>
  <c r="F6787" i="1"/>
  <c r="F6788" i="1"/>
  <c r="F6789" i="1"/>
  <c r="F6790" i="1"/>
  <c r="F6791" i="1"/>
  <c r="F6792" i="1"/>
  <c r="F6793" i="1"/>
  <c r="F6794" i="1"/>
  <c r="F6795" i="1"/>
  <c r="F6796" i="1"/>
  <c r="F6797" i="1"/>
  <c r="F6798" i="1"/>
  <c r="F6799" i="1"/>
  <c r="F6800" i="1"/>
  <c r="F6801" i="1"/>
  <c r="F6802" i="1"/>
  <c r="F6803" i="1"/>
  <c r="F6804" i="1"/>
  <c r="F6805" i="1"/>
  <c r="F6806" i="1"/>
  <c r="F6807" i="1"/>
  <c r="F6808" i="1"/>
  <c r="F6809" i="1"/>
  <c r="F6810" i="1"/>
  <c r="F6811" i="1"/>
  <c r="F6812" i="1"/>
  <c r="F6813" i="1"/>
  <c r="F6814" i="1"/>
  <c r="F6815" i="1"/>
  <c r="F6816" i="1"/>
  <c r="F6817" i="1"/>
  <c r="F6818" i="1"/>
  <c r="F6819" i="1"/>
  <c r="F6820" i="1"/>
  <c r="F6821" i="1"/>
  <c r="F6822" i="1"/>
  <c r="F6823" i="1"/>
  <c r="F6824" i="1"/>
  <c r="F6825" i="1"/>
  <c r="F6826" i="1"/>
  <c r="F6827" i="1"/>
  <c r="F6828" i="1"/>
  <c r="F6829" i="1"/>
  <c r="F6830" i="1"/>
  <c r="F6831" i="1"/>
  <c r="F6832" i="1"/>
  <c r="F6833" i="1"/>
  <c r="F6834" i="1"/>
  <c r="F6835" i="1"/>
  <c r="F6836" i="1"/>
  <c r="F6837" i="1"/>
  <c r="F6838" i="1"/>
  <c r="F6839" i="1"/>
  <c r="F6840" i="1"/>
  <c r="F6841" i="1"/>
  <c r="F6842" i="1"/>
  <c r="F6843" i="1"/>
  <c r="F6844" i="1"/>
  <c r="F6845" i="1"/>
  <c r="F6846" i="1"/>
  <c r="F6847" i="1"/>
  <c r="F6848" i="1"/>
  <c r="F6849" i="1"/>
  <c r="F6850" i="1"/>
  <c r="F6851" i="1"/>
  <c r="F6852" i="1"/>
  <c r="F6853" i="1"/>
  <c r="F6854" i="1"/>
  <c r="F6855" i="1"/>
  <c r="F6856" i="1"/>
  <c r="F6857" i="1"/>
  <c r="F6858" i="1"/>
  <c r="F6859" i="1"/>
  <c r="F6860" i="1"/>
  <c r="F6861" i="1"/>
  <c r="F6862" i="1"/>
  <c r="F6863" i="1"/>
  <c r="F6864" i="1"/>
  <c r="F6865" i="1"/>
  <c r="F6866" i="1"/>
  <c r="F6867" i="1"/>
  <c r="F6868" i="1"/>
  <c r="F6869" i="1"/>
  <c r="F6870" i="1"/>
  <c r="F6871" i="1"/>
  <c r="F6872" i="1"/>
  <c r="F6873" i="1"/>
  <c r="F6874" i="1"/>
  <c r="F6875" i="1"/>
  <c r="F6876" i="1"/>
  <c r="F6877" i="1"/>
  <c r="F6878" i="1"/>
  <c r="F6879" i="1"/>
  <c r="F6880" i="1"/>
  <c r="F6881" i="1"/>
  <c r="F6882" i="1"/>
  <c r="F6883" i="1"/>
  <c r="F6884" i="1"/>
  <c r="F6885" i="1"/>
  <c r="F6886" i="1"/>
  <c r="F6887" i="1"/>
  <c r="F6888" i="1"/>
  <c r="F6889" i="1"/>
  <c r="F6890" i="1"/>
  <c r="F6891" i="1"/>
  <c r="F6892" i="1"/>
  <c r="F6893" i="1"/>
  <c r="F6894" i="1"/>
  <c r="F6895" i="1"/>
  <c r="F6896" i="1"/>
  <c r="F6897" i="1"/>
  <c r="F6898" i="1"/>
  <c r="F6899" i="1"/>
  <c r="F6900" i="1"/>
  <c r="F6901" i="1"/>
  <c r="F6902" i="1"/>
  <c r="F6903" i="1"/>
  <c r="F6904" i="1"/>
  <c r="F6905" i="1"/>
  <c r="F6906" i="1"/>
  <c r="F6907" i="1"/>
  <c r="F6908" i="1"/>
  <c r="F6909" i="1"/>
  <c r="F6910" i="1"/>
  <c r="F6911" i="1"/>
  <c r="F6912" i="1"/>
  <c r="F6913" i="1"/>
  <c r="F6914" i="1"/>
  <c r="F6915" i="1"/>
  <c r="F6916" i="1"/>
  <c r="F6917" i="1"/>
  <c r="F6918" i="1"/>
  <c r="F6919" i="1"/>
  <c r="F6920" i="1"/>
  <c r="F6921" i="1"/>
  <c r="F6922" i="1"/>
  <c r="F6923" i="1"/>
  <c r="F6924" i="1"/>
  <c r="F6925" i="1"/>
  <c r="F6926" i="1"/>
  <c r="F6927" i="1"/>
  <c r="F6928" i="1"/>
  <c r="F6929" i="1"/>
  <c r="F6930" i="1"/>
  <c r="F6931" i="1"/>
  <c r="F6932" i="1"/>
  <c r="F6933" i="1"/>
  <c r="F6934" i="1"/>
  <c r="F6935" i="1"/>
  <c r="F6936" i="1"/>
  <c r="F6937" i="1"/>
  <c r="F6938" i="1"/>
  <c r="F6939" i="1"/>
  <c r="F6940" i="1"/>
  <c r="F6941" i="1"/>
  <c r="F6942" i="1"/>
  <c r="F6943" i="1"/>
  <c r="F6944" i="1"/>
  <c r="F6945" i="1"/>
  <c r="F6946" i="1"/>
  <c r="F6947" i="1"/>
  <c r="F6948" i="1"/>
  <c r="F6949" i="1"/>
  <c r="F6950" i="1"/>
  <c r="F6951" i="1"/>
  <c r="F6952" i="1"/>
  <c r="F6953" i="1"/>
  <c r="F6954" i="1"/>
  <c r="F6955" i="1"/>
  <c r="F6956" i="1"/>
  <c r="F6957" i="1"/>
  <c r="F6958" i="1"/>
  <c r="F6959" i="1"/>
  <c r="F6960" i="1"/>
  <c r="F6961" i="1"/>
  <c r="F6962" i="1"/>
  <c r="F6963" i="1"/>
  <c r="F6964" i="1"/>
  <c r="F6965" i="1"/>
  <c r="F6966" i="1"/>
  <c r="F6967" i="1"/>
  <c r="F6968" i="1"/>
  <c r="F6969" i="1"/>
  <c r="F6970" i="1"/>
  <c r="F6971" i="1"/>
  <c r="F6972" i="1"/>
  <c r="F6973" i="1"/>
  <c r="F6974" i="1"/>
  <c r="F6975" i="1"/>
  <c r="F6976" i="1"/>
  <c r="F6977" i="1"/>
  <c r="F6978" i="1"/>
  <c r="F6979" i="1"/>
  <c r="F6980" i="1"/>
  <c r="F6981" i="1"/>
  <c r="F6982" i="1"/>
  <c r="F6983" i="1"/>
  <c r="F6984" i="1"/>
  <c r="F6985" i="1"/>
  <c r="F6986" i="1"/>
  <c r="F6987" i="1"/>
  <c r="F6988" i="1"/>
  <c r="F6989" i="1"/>
  <c r="F6990" i="1"/>
  <c r="F6991" i="1"/>
  <c r="F6992" i="1"/>
  <c r="F6993" i="1"/>
  <c r="F6994" i="1"/>
  <c r="F6995" i="1"/>
  <c r="F6996" i="1"/>
  <c r="F6997" i="1"/>
  <c r="F6998" i="1"/>
  <c r="F6999" i="1"/>
  <c r="F7000" i="1"/>
  <c r="F7001" i="1"/>
  <c r="F7002" i="1"/>
  <c r="F7003" i="1"/>
  <c r="F7004" i="1"/>
  <c r="F7005" i="1"/>
  <c r="F7006" i="1"/>
  <c r="F7007" i="1"/>
  <c r="F7008" i="1"/>
  <c r="F7009" i="1"/>
  <c r="F7010" i="1"/>
  <c r="F7011" i="1"/>
  <c r="F7012" i="1"/>
  <c r="F7013" i="1"/>
  <c r="F7014" i="1"/>
  <c r="F7015" i="1"/>
  <c r="F7016" i="1"/>
  <c r="F7017" i="1"/>
  <c r="F7018" i="1"/>
  <c r="F7019" i="1"/>
  <c r="F7020" i="1"/>
  <c r="F7021" i="1"/>
  <c r="F7022" i="1"/>
  <c r="F7023" i="1"/>
  <c r="F7024" i="1"/>
  <c r="F7025" i="1"/>
  <c r="F7026" i="1"/>
  <c r="F7027" i="1"/>
  <c r="F7028" i="1"/>
  <c r="F7029" i="1"/>
  <c r="F7030" i="1"/>
  <c r="F7031" i="1"/>
  <c r="F7032" i="1"/>
  <c r="F7033" i="1"/>
  <c r="F7034" i="1"/>
  <c r="F7035" i="1"/>
  <c r="F7036" i="1"/>
  <c r="F7037" i="1"/>
  <c r="F7038" i="1"/>
  <c r="F7039" i="1"/>
  <c r="F7040" i="1"/>
  <c r="F7041" i="1"/>
  <c r="F7042" i="1"/>
  <c r="F7043" i="1"/>
  <c r="F7044" i="1"/>
  <c r="F7045" i="1"/>
  <c r="F7046" i="1"/>
  <c r="F7047" i="1"/>
  <c r="F7048" i="1"/>
  <c r="F7049" i="1"/>
  <c r="F7050" i="1"/>
  <c r="F7051" i="1"/>
  <c r="F7052" i="1"/>
  <c r="F7053" i="1"/>
  <c r="F7054" i="1"/>
  <c r="F7055" i="1"/>
  <c r="F7056" i="1"/>
  <c r="F7057" i="1"/>
  <c r="F7058" i="1"/>
  <c r="F7059" i="1"/>
  <c r="F7060" i="1"/>
  <c r="F7061" i="1"/>
  <c r="F7062" i="1"/>
  <c r="F7063" i="1"/>
  <c r="F7064" i="1"/>
  <c r="F7065" i="1"/>
  <c r="F7066" i="1"/>
  <c r="F7067" i="1"/>
  <c r="F7068" i="1"/>
  <c r="F7069" i="1"/>
  <c r="F7070" i="1"/>
  <c r="F7071" i="1"/>
  <c r="F7072" i="1"/>
  <c r="F7073" i="1"/>
  <c r="F7074" i="1"/>
  <c r="F7075" i="1"/>
  <c r="F7076" i="1"/>
  <c r="F7077" i="1"/>
  <c r="F7078" i="1"/>
  <c r="F7079" i="1"/>
  <c r="F7080" i="1"/>
  <c r="F7081" i="1"/>
  <c r="F7082" i="1"/>
  <c r="F7083" i="1"/>
  <c r="F7084" i="1"/>
  <c r="F7085" i="1"/>
  <c r="F7086" i="1"/>
  <c r="F7087" i="1"/>
  <c r="F7088" i="1"/>
  <c r="F7089" i="1"/>
  <c r="F7090" i="1"/>
  <c r="F7091" i="1"/>
  <c r="F7092" i="1"/>
  <c r="F7093" i="1"/>
  <c r="F7094" i="1"/>
  <c r="F7095" i="1"/>
  <c r="F7096" i="1"/>
  <c r="F7097" i="1"/>
  <c r="F7098" i="1"/>
  <c r="F7099" i="1"/>
  <c r="F7100" i="1"/>
  <c r="F7101" i="1"/>
  <c r="F7102" i="1"/>
  <c r="F7103" i="1"/>
  <c r="F7104" i="1"/>
  <c r="F7105" i="1"/>
  <c r="F7106" i="1"/>
  <c r="F7107" i="1"/>
  <c r="F7108" i="1"/>
  <c r="F7109" i="1"/>
  <c r="F7110" i="1"/>
  <c r="F7111" i="1"/>
  <c r="F7112" i="1"/>
  <c r="F7113" i="1"/>
  <c r="F7114" i="1"/>
  <c r="F7115" i="1"/>
  <c r="F7116" i="1"/>
  <c r="F7117" i="1"/>
  <c r="F7118" i="1"/>
  <c r="F7119" i="1"/>
  <c r="F7120" i="1"/>
  <c r="F7121" i="1"/>
  <c r="F7122" i="1"/>
  <c r="F7123" i="1"/>
  <c r="F7124" i="1"/>
  <c r="F7125" i="1"/>
  <c r="F7126" i="1"/>
  <c r="F7127" i="1"/>
  <c r="F7128" i="1"/>
  <c r="F7129" i="1"/>
  <c r="F7130" i="1"/>
  <c r="F7131" i="1"/>
  <c r="F7132" i="1"/>
  <c r="F7133" i="1"/>
  <c r="F7134" i="1"/>
  <c r="F7135" i="1"/>
  <c r="F7136" i="1"/>
  <c r="F7137" i="1"/>
  <c r="F7138" i="1"/>
  <c r="F7139" i="1"/>
  <c r="F7140" i="1"/>
  <c r="F7141" i="1"/>
  <c r="F7142" i="1"/>
  <c r="F7143" i="1"/>
  <c r="F7144" i="1"/>
  <c r="F7145" i="1"/>
  <c r="F7146" i="1"/>
  <c r="F7147" i="1"/>
  <c r="F7148" i="1"/>
  <c r="F7149" i="1"/>
  <c r="F7150" i="1"/>
  <c r="F7151" i="1"/>
  <c r="F7152" i="1"/>
  <c r="F7153" i="1"/>
  <c r="F7154" i="1"/>
  <c r="F7155" i="1"/>
  <c r="F7156" i="1"/>
  <c r="F7157" i="1"/>
  <c r="F7158" i="1"/>
  <c r="F7159" i="1"/>
  <c r="F7160" i="1"/>
  <c r="F7161" i="1"/>
  <c r="F7162" i="1"/>
  <c r="F7163" i="1"/>
  <c r="F7164" i="1"/>
  <c r="F7165" i="1"/>
  <c r="F7166" i="1"/>
  <c r="F7167" i="1"/>
  <c r="F7168" i="1"/>
  <c r="F7169" i="1"/>
  <c r="F7170" i="1"/>
  <c r="F7171" i="1"/>
  <c r="F7172" i="1"/>
  <c r="F7173" i="1"/>
  <c r="F7174" i="1"/>
  <c r="F7175" i="1"/>
  <c r="F7176" i="1"/>
  <c r="F7177" i="1"/>
  <c r="F7178" i="1"/>
  <c r="F7179" i="1"/>
  <c r="F7180" i="1"/>
  <c r="F7181" i="1"/>
  <c r="F7182" i="1"/>
  <c r="F7183" i="1"/>
  <c r="F7184" i="1"/>
  <c r="F7185" i="1"/>
  <c r="F7186" i="1"/>
  <c r="F7187" i="1"/>
  <c r="F7188" i="1"/>
  <c r="F7189" i="1"/>
  <c r="F7190" i="1"/>
  <c r="F7191" i="1"/>
  <c r="F7192" i="1"/>
  <c r="F7193" i="1"/>
  <c r="F7194" i="1"/>
  <c r="F7195" i="1"/>
  <c r="F7196" i="1"/>
  <c r="F7197" i="1"/>
  <c r="F7198" i="1"/>
  <c r="F7199" i="1"/>
  <c r="F7200" i="1"/>
  <c r="F7201" i="1"/>
  <c r="F7202" i="1"/>
  <c r="F7203" i="1"/>
  <c r="F7204" i="1"/>
  <c r="F7205" i="1"/>
  <c r="F7206" i="1"/>
  <c r="F7207" i="1"/>
  <c r="F7208" i="1"/>
  <c r="F7209" i="1"/>
  <c r="F7210" i="1"/>
  <c r="F7211" i="1"/>
  <c r="F7212" i="1"/>
  <c r="F7213" i="1"/>
  <c r="F7214" i="1"/>
  <c r="F7215" i="1"/>
  <c r="F7216" i="1"/>
  <c r="F7217" i="1"/>
  <c r="F7218" i="1"/>
  <c r="F7219" i="1"/>
  <c r="F7220" i="1"/>
  <c r="F7221" i="1"/>
  <c r="F7222" i="1"/>
  <c r="F7223" i="1"/>
  <c r="F7224" i="1"/>
  <c r="F7225" i="1"/>
  <c r="F7226" i="1"/>
  <c r="F7227" i="1"/>
  <c r="F7228" i="1"/>
  <c r="F7229" i="1"/>
  <c r="F7230" i="1"/>
  <c r="F7231" i="1"/>
  <c r="F7232" i="1"/>
  <c r="F7233" i="1"/>
  <c r="F7234" i="1"/>
  <c r="F7235" i="1"/>
  <c r="F7236" i="1"/>
  <c r="F7237" i="1"/>
  <c r="F7238" i="1"/>
  <c r="F7239" i="1"/>
  <c r="F7240" i="1"/>
  <c r="F7241" i="1"/>
  <c r="F7242" i="1"/>
  <c r="F7243" i="1"/>
  <c r="F7244" i="1"/>
  <c r="F7245" i="1"/>
  <c r="F7246" i="1"/>
  <c r="F7247" i="1"/>
  <c r="F7248" i="1"/>
  <c r="F7249" i="1"/>
  <c r="F7250" i="1"/>
  <c r="F7251" i="1"/>
  <c r="F7252" i="1"/>
  <c r="F7253" i="1"/>
  <c r="F7254" i="1"/>
  <c r="F7255" i="1"/>
  <c r="F7256" i="1"/>
  <c r="F7257" i="1"/>
  <c r="F7258" i="1"/>
  <c r="F7259" i="1"/>
  <c r="F7260" i="1"/>
  <c r="F7261" i="1"/>
  <c r="F7262" i="1"/>
  <c r="F7263" i="1"/>
  <c r="F7264" i="1"/>
  <c r="F7265" i="1"/>
  <c r="F7266" i="1"/>
  <c r="F7267" i="1"/>
  <c r="F7268" i="1"/>
  <c r="F7269" i="1"/>
  <c r="F7270" i="1"/>
  <c r="F7271" i="1"/>
  <c r="F7272" i="1"/>
  <c r="F7273" i="1"/>
  <c r="F7274" i="1"/>
  <c r="F7275" i="1"/>
  <c r="F7276" i="1"/>
  <c r="F7277" i="1"/>
  <c r="F7278" i="1"/>
  <c r="F7279" i="1"/>
  <c r="F7280" i="1"/>
  <c r="F7281" i="1"/>
  <c r="F7282" i="1"/>
  <c r="F7283" i="1"/>
  <c r="F7284" i="1"/>
  <c r="F7285" i="1"/>
  <c r="F7286" i="1"/>
  <c r="F7287" i="1"/>
  <c r="F7288" i="1"/>
  <c r="F7289" i="1"/>
  <c r="F7290" i="1"/>
  <c r="F7291" i="1"/>
  <c r="F7292" i="1"/>
  <c r="F7293" i="1"/>
  <c r="F7294" i="1"/>
  <c r="F7295" i="1"/>
  <c r="F7296" i="1"/>
  <c r="F7297" i="1"/>
  <c r="F7298" i="1"/>
  <c r="F7299" i="1"/>
  <c r="F7300" i="1"/>
  <c r="F7301" i="1"/>
  <c r="F7302" i="1"/>
  <c r="F7303" i="1"/>
  <c r="F7304" i="1"/>
  <c r="F7305" i="1"/>
  <c r="F7306" i="1"/>
  <c r="F7307" i="1"/>
  <c r="F7308" i="1"/>
  <c r="F7309" i="1"/>
  <c r="F7310" i="1"/>
  <c r="F7311" i="1"/>
  <c r="F7312" i="1"/>
  <c r="F7313" i="1"/>
  <c r="F7314" i="1"/>
  <c r="F7315" i="1"/>
  <c r="F7316" i="1"/>
  <c r="F7317" i="1"/>
  <c r="F7318" i="1"/>
  <c r="F7319" i="1"/>
  <c r="F7320" i="1"/>
  <c r="F7321" i="1"/>
  <c r="F7322" i="1"/>
  <c r="F7323" i="1"/>
  <c r="F7324" i="1"/>
  <c r="F7325" i="1"/>
  <c r="F7326" i="1"/>
  <c r="F7327" i="1"/>
  <c r="F7328" i="1"/>
  <c r="F7329" i="1"/>
  <c r="F7330" i="1"/>
  <c r="F7331" i="1"/>
  <c r="F7332" i="1"/>
  <c r="F7333" i="1"/>
  <c r="F7334" i="1"/>
  <c r="F7335" i="1"/>
  <c r="F7336" i="1"/>
  <c r="F7337" i="1"/>
  <c r="F7338" i="1"/>
  <c r="F7339" i="1"/>
  <c r="F7340" i="1"/>
  <c r="F7341" i="1"/>
  <c r="F7342" i="1"/>
  <c r="F7343" i="1"/>
  <c r="F7344" i="1"/>
  <c r="F7345" i="1"/>
  <c r="F7346" i="1"/>
  <c r="F7347" i="1"/>
  <c r="F7348" i="1"/>
  <c r="F7349" i="1"/>
  <c r="F7350" i="1"/>
  <c r="F7351" i="1"/>
  <c r="F7352" i="1"/>
  <c r="F7353" i="1"/>
  <c r="F7354" i="1"/>
  <c r="F7355" i="1"/>
  <c r="F7356" i="1"/>
  <c r="F7357" i="1"/>
  <c r="F7358" i="1"/>
  <c r="F7359" i="1"/>
  <c r="F7360" i="1"/>
  <c r="F7361" i="1"/>
  <c r="F7362" i="1"/>
  <c r="F7363" i="1"/>
  <c r="F7364" i="1"/>
  <c r="F7365" i="1"/>
  <c r="F7366" i="1"/>
  <c r="F7367" i="1"/>
  <c r="F7368" i="1"/>
  <c r="F7369" i="1"/>
  <c r="F7370" i="1"/>
  <c r="F7371" i="1"/>
  <c r="F7372" i="1"/>
  <c r="F7373" i="1"/>
  <c r="F7374" i="1"/>
  <c r="F7375" i="1"/>
  <c r="F7376" i="1"/>
  <c r="F7377" i="1"/>
  <c r="F7378" i="1"/>
  <c r="F7379" i="1"/>
  <c r="F7380" i="1"/>
  <c r="F7381" i="1"/>
  <c r="F7382" i="1"/>
  <c r="F7383" i="1"/>
  <c r="F7384" i="1"/>
  <c r="F7385" i="1"/>
  <c r="F7386" i="1"/>
  <c r="F7387" i="1"/>
  <c r="F7388" i="1"/>
  <c r="F7389" i="1"/>
  <c r="F7390" i="1"/>
  <c r="F7391" i="1"/>
  <c r="F7392" i="1"/>
  <c r="F7393" i="1"/>
  <c r="F7394" i="1"/>
  <c r="F7395" i="1"/>
  <c r="F7396" i="1"/>
  <c r="F7397" i="1"/>
  <c r="F7398" i="1"/>
  <c r="F7399" i="1"/>
  <c r="F7400" i="1"/>
  <c r="F7401" i="1"/>
  <c r="F7402" i="1"/>
  <c r="F7403" i="1"/>
  <c r="F7404" i="1"/>
  <c r="F7405" i="1"/>
  <c r="F7406" i="1"/>
  <c r="F7407" i="1"/>
  <c r="F7408" i="1"/>
  <c r="F7409" i="1"/>
  <c r="F7410" i="1"/>
  <c r="F7411" i="1"/>
  <c r="F7412" i="1"/>
  <c r="F7413" i="1"/>
  <c r="F7414" i="1"/>
  <c r="F7415" i="1"/>
  <c r="F7416" i="1"/>
  <c r="F7417" i="1"/>
  <c r="F7418" i="1"/>
  <c r="F7419" i="1"/>
  <c r="F7420" i="1"/>
  <c r="F7421" i="1"/>
  <c r="F7422" i="1"/>
  <c r="F7423" i="1"/>
  <c r="F7424" i="1"/>
  <c r="F7425" i="1"/>
  <c r="F7426" i="1"/>
  <c r="F7427" i="1"/>
  <c r="F7428" i="1"/>
  <c r="F7429" i="1"/>
  <c r="F7430" i="1"/>
  <c r="F7431" i="1"/>
  <c r="F7432" i="1"/>
  <c r="F7433" i="1"/>
  <c r="F7434" i="1"/>
  <c r="F7435" i="1"/>
  <c r="F7436" i="1"/>
  <c r="F7437" i="1"/>
  <c r="F7438" i="1"/>
  <c r="F7439" i="1"/>
  <c r="F7440" i="1"/>
  <c r="F7441" i="1"/>
  <c r="F7442" i="1"/>
  <c r="F7443" i="1"/>
  <c r="F7444" i="1"/>
  <c r="F7445" i="1"/>
  <c r="F7446" i="1"/>
  <c r="F7447" i="1"/>
  <c r="F7448" i="1"/>
  <c r="F7449" i="1"/>
  <c r="F7450" i="1"/>
  <c r="F7451" i="1"/>
  <c r="F7452" i="1"/>
  <c r="F7453" i="1"/>
  <c r="F7454" i="1"/>
  <c r="F7455" i="1"/>
  <c r="F7456" i="1"/>
  <c r="F7457" i="1"/>
  <c r="F7458" i="1"/>
  <c r="F7459" i="1"/>
  <c r="F7460" i="1"/>
  <c r="F7461" i="1"/>
  <c r="F7462" i="1"/>
  <c r="F7463" i="1"/>
  <c r="F7464" i="1"/>
  <c r="F7465" i="1"/>
  <c r="F7466" i="1"/>
  <c r="F7467" i="1"/>
  <c r="F7468" i="1"/>
  <c r="F7469" i="1"/>
  <c r="F7470" i="1"/>
  <c r="F7471" i="1"/>
  <c r="F7472" i="1"/>
  <c r="F7473" i="1"/>
  <c r="F7474" i="1"/>
  <c r="F7475" i="1"/>
  <c r="F7476" i="1"/>
  <c r="F7477" i="1"/>
  <c r="F7478" i="1"/>
  <c r="F7479" i="1"/>
  <c r="F7480" i="1"/>
  <c r="F7481" i="1"/>
  <c r="F7482" i="1"/>
  <c r="F7483" i="1"/>
  <c r="F7484" i="1"/>
  <c r="F7485" i="1"/>
  <c r="F7486" i="1"/>
  <c r="F7487" i="1"/>
  <c r="F7488" i="1"/>
  <c r="F7489" i="1"/>
  <c r="F7490" i="1"/>
  <c r="F7491" i="1"/>
  <c r="F7492" i="1"/>
  <c r="F7493" i="1"/>
  <c r="F7494" i="1"/>
  <c r="F7495" i="1"/>
  <c r="F7496" i="1"/>
  <c r="F7497" i="1"/>
  <c r="F7498" i="1"/>
  <c r="F7499" i="1"/>
  <c r="F7500" i="1"/>
  <c r="F7501" i="1"/>
  <c r="F7502" i="1"/>
  <c r="F7503" i="1"/>
  <c r="F7504" i="1"/>
  <c r="F7505" i="1"/>
  <c r="F7506" i="1"/>
  <c r="F7507" i="1"/>
  <c r="F7508" i="1"/>
  <c r="F7509" i="1"/>
  <c r="F7510" i="1"/>
  <c r="F7511" i="1"/>
  <c r="F7512" i="1"/>
  <c r="F7513" i="1"/>
  <c r="F7514" i="1"/>
  <c r="F7515" i="1"/>
  <c r="F7516" i="1"/>
  <c r="F7517" i="1"/>
  <c r="F7518" i="1"/>
  <c r="F7519" i="1"/>
  <c r="F7520" i="1"/>
  <c r="F7521" i="1"/>
  <c r="F7522" i="1"/>
  <c r="F7523" i="1"/>
  <c r="F7524" i="1"/>
  <c r="F7525" i="1"/>
  <c r="F7526" i="1"/>
  <c r="F7527" i="1"/>
  <c r="F7528" i="1"/>
  <c r="F7529" i="1"/>
  <c r="F7530" i="1"/>
  <c r="F7531" i="1"/>
  <c r="F7532" i="1"/>
  <c r="F7533" i="1"/>
  <c r="F7534" i="1"/>
  <c r="F7535" i="1"/>
  <c r="F7536" i="1"/>
  <c r="F7537" i="1"/>
  <c r="F7538" i="1"/>
  <c r="F7539" i="1"/>
  <c r="F7540" i="1"/>
  <c r="F7541" i="1"/>
  <c r="F7542" i="1"/>
  <c r="F7543" i="1"/>
  <c r="F7544" i="1"/>
  <c r="F7545" i="1"/>
  <c r="F7546" i="1"/>
  <c r="F7547" i="1"/>
  <c r="F7548" i="1"/>
  <c r="F7549" i="1"/>
  <c r="F7550" i="1"/>
  <c r="F7551" i="1"/>
  <c r="F7552" i="1"/>
  <c r="F7553" i="1"/>
  <c r="F7554" i="1"/>
  <c r="F7555" i="1"/>
  <c r="F7556" i="1"/>
  <c r="F7557" i="1"/>
  <c r="F7558" i="1"/>
  <c r="F7559" i="1"/>
  <c r="F7560" i="1"/>
  <c r="F7561" i="1"/>
  <c r="F7562" i="1"/>
  <c r="F7563" i="1"/>
  <c r="F7564" i="1"/>
  <c r="F7565" i="1"/>
  <c r="F7566" i="1"/>
  <c r="F7567" i="1"/>
  <c r="F7568" i="1"/>
  <c r="F7569" i="1"/>
  <c r="F7570" i="1"/>
  <c r="F7571" i="1"/>
  <c r="F7572" i="1"/>
  <c r="F7573" i="1"/>
  <c r="F7574" i="1"/>
  <c r="F7575" i="1"/>
  <c r="F7576" i="1"/>
  <c r="F7577" i="1"/>
  <c r="F7578" i="1"/>
  <c r="F7579" i="1"/>
  <c r="F7580" i="1"/>
  <c r="F7581" i="1"/>
  <c r="F7582" i="1"/>
  <c r="F7583" i="1"/>
  <c r="F7584" i="1"/>
  <c r="F7585" i="1"/>
  <c r="F7586" i="1"/>
  <c r="F7587" i="1"/>
  <c r="F7588" i="1"/>
  <c r="F7589" i="1"/>
  <c r="F7590" i="1"/>
  <c r="F7591" i="1"/>
  <c r="F7592" i="1"/>
  <c r="F7593" i="1"/>
  <c r="F7594" i="1"/>
  <c r="F7595" i="1"/>
  <c r="F7596" i="1"/>
  <c r="F7597" i="1"/>
  <c r="F7598" i="1"/>
  <c r="F7599" i="1"/>
  <c r="F7600" i="1"/>
  <c r="F7601" i="1"/>
  <c r="F7602" i="1"/>
  <c r="F7603" i="1"/>
  <c r="F7604" i="1"/>
  <c r="F7605" i="1"/>
  <c r="F7606" i="1"/>
  <c r="F7607" i="1"/>
  <c r="F7608" i="1"/>
  <c r="F7609" i="1"/>
  <c r="F7610" i="1"/>
  <c r="F7611" i="1"/>
  <c r="F7612" i="1"/>
  <c r="F7613" i="1"/>
  <c r="F7614" i="1"/>
  <c r="F7615" i="1"/>
  <c r="F7616" i="1"/>
  <c r="F7617" i="1"/>
  <c r="F7618" i="1"/>
  <c r="F7619" i="1"/>
  <c r="F7620" i="1"/>
  <c r="F7621" i="1"/>
  <c r="F7622" i="1"/>
  <c r="F7623" i="1"/>
  <c r="F7624" i="1"/>
  <c r="F7625" i="1"/>
  <c r="F7626" i="1"/>
  <c r="F7627" i="1"/>
  <c r="F7628" i="1"/>
  <c r="F7629" i="1"/>
  <c r="F7630" i="1"/>
  <c r="F7631" i="1"/>
  <c r="F7632" i="1"/>
  <c r="F7633" i="1"/>
  <c r="F7634" i="1"/>
  <c r="F7635" i="1"/>
  <c r="F7636" i="1"/>
  <c r="F7637" i="1"/>
  <c r="F7638" i="1"/>
  <c r="F7639" i="1"/>
  <c r="F7640" i="1"/>
  <c r="F7641" i="1"/>
  <c r="F7642" i="1"/>
  <c r="F7643" i="1"/>
  <c r="F7644" i="1"/>
  <c r="F7645" i="1"/>
  <c r="F7646" i="1"/>
  <c r="F7647" i="1"/>
  <c r="F7648" i="1"/>
  <c r="F7649" i="1"/>
  <c r="F7650" i="1"/>
  <c r="F7651" i="1"/>
  <c r="F7652" i="1"/>
  <c r="F7653" i="1"/>
  <c r="F7654" i="1"/>
  <c r="F7655" i="1"/>
  <c r="F7656" i="1"/>
  <c r="F7657" i="1"/>
  <c r="F7658" i="1"/>
  <c r="F7659" i="1"/>
  <c r="F7660" i="1"/>
  <c r="F7661" i="1"/>
  <c r="F7662" i="1"/>
  <c r="F7663" i="1"/>
  <c r="F7664" i="1"/>
  <c r="F7665" i="1"/>
  <c r="F7666" i="1"/>
  <c r="F7667" i="1"/>
  <c r="F7668" i="1"/>
  <c r="F7669" i="1"/>
  <c r="F7670" i="1"/>
  <c r="F7671" i="1"/>
  <c r="F7672" i="1"/>
  <c r="F7673" i="1"/>
  <c r="F7674" i="1"/>
  <c r="F7675" i="1"/>
  <c r="F7676" i="1"/>
  <c r="F7677" i="1"/>
  <c r="F7678" i="1"/>
  <c r="F7679" i="1"/>
  <c r="F7680" i="1"/>
  <c r="F7681" i="1"/>
  <c r="F7682" i="1"/>
  <c r="F7683" i="1"/>
  <c r="F7684" i="1"/>
  <c r="F7685" i="1"/>
  <c r="F7686" i="1"/>
  <c r="F7687" i="1"/>
  <c r="F7688" i="1"/>
  <c r="F7689" i="1"/>
  <c r="F7690" i="1"/>
  <c r="F7691" i="1"/>
  <c r="F7692" i="1"/>
  <c r="F7693" i="1"/>
  <c r="F7694" i="1"/>
  <c r="F7695" i="1"/>
  <c r="F7696" i="1"/>
  <c r="F7697" i="1"/>
  <c r="F7698" i="1"/>
  <c r="F7699" i="1"/>
  <c r="F7700" i="1"/>
  <c r="F7701" i="1"/>
  <c r="F7702" i="1"/>
  <c r="F7703" i="1"/>
  <c r="F7704" i="1"/>
  <c r="F7705" i="1"/>
  <c r="F7706" i="1"/>
  <c r="F7707" i="1"/>
  <c r="F7708" i="1"/>
  <c r="F7709" i="1"/>
  <c r="F7710" i="1"/>
  <c r="F7711" i="1"/>
  <c r="F7712" i="1"/>
  <c r="F7713" i="1"/>
  <c r="F7714" i="1"/>
  <c r="F7715" i="1"/>
  <c r="F7716" i="1"/>
  <c r="F7717" i="1"/>
  <c r="F7718" i="1"/>
  <c r="F7719" i="1"/>
  <c r="F7720" i="1"/>
  <c r="F7721" i="1"/>
  <c r="F7722" i="1"/>
  <c r="F7723" i="1"/>
  <c r="F7724" i="1"/>
  <c r="F7725" i="1"/>
  <c r="F7726" i="1"/>
  <c r="F7727" i="1"/>
  <c r="F7728" i="1"/>
  <c r="F7729" i="1"/>
  <c r="F7730" i="1"/>
  <c r="F7731" i="1"/>
  <c r="F7732" i="1"/>
  <c r="F7733" i="1"/>
  <c r="F7734" i="1"/>
  <c r="F7735" i="1"/>
  <c r="F7736" i="1"/>
  <c r="F7737" i="1"/>
  <c r="F7738" i="1"/>
  <c r="F7739" i="1"/>
  <c r="F7740" i="1"/>
  <c r="F7741" i="1"/>
  <c r="F7742" i="1"/>
  <c r="F7743" i="1"/>
  <c r="F7744" i="1"/>
  <c r="F7745" i="1"/>
  <c r="F7746" i="1"/>
  <c r="F7747" i="1"/>
  <c r="F7748" i="1"/>
  <c r="F7749" i="1"/>
  <c r="F7750" i="1"/>
  <c r="F7751" i="1"/>
  <c r="F7752" i="1"/>
  <c r="F7753" i="1"/>
  <c r="F7754" i="1"/>
  <c r="F7755" i="1"/>
  <c r="F7756" i="1"/>
  <c r="F7757" i="1"/>
  <c r="F7758" i="1"/>
  <c r="F7759" i="1"/>
  <c r="F7760" i="1"/>
  <c r="F7761" i="1"/>
  <c r="F7762" i="1"/>
  <c r="F7763" i="1"/>
  <c r="F7764" i="1"/>
  <c r="F7765" i="1"/>
  <c r="F7766" i="1"/>
  <c r="F7767" i="1"/>
  <c r="F7768" i="1"/>
  <c r="F7769" i="1"/>
  <c r="F7770" i="1"/>
  <c r="F7771" i="1"/>
  <c r="F7772" i="1"/>
  <c r="F7773" i="1"/>
  <c r="F7774" i="1"/>
  <c r="F7775" i="1"/>
  <c r="F7776" i="1"/>
  <c r="F7777" i="1"/>
  <c r="F7778" i="1"/>
  <c r="F7779" i="1"/>
  <c r="F7780" i="1"/>
  <c r="F7781" i="1"/>
  <c r="F7782" i="1"/>
  <c r="F7783" i="1"/>
  <c r="F7784" i="1"/>
  <c r="F7785" i="1"/>
  <c r="F7786" i="1"/>
  <c r="F7787" i="1"/>
  <c r="F7788" i="1"/>
  <c r="F7789" i="1"/>
  <c r="F7790" i="1"/>
  <c r="F7791" i="1"/>
  <c r="F7792" i="1"/>
  <c r="F7793" i="1"/>
  <c r="F7794" i="1"/>
  <c r="F7795" i="1"/>
  <c r="F7796" i="1"/>
  <c r="F7797" i="1"/>
  <c r="F7798" i="1"/>
  <c r="F7799" i="1"/>
  <c r="F7800" i="1"/>
  <c r="F7801" i="1"/>
  <c r="F7802" i="1"/>
  <c r="F7803" i="1"/>
  <c r="F7804" i="1"/>
  <c r="F7805" i="1"/>
  <c r="F7806" i="1"/>
  <c r="F7807" i="1"/>
  <c r="F7808" i="1"/>
  <c r="F7809" i="1"/>
  <c r="F7810" i="1"/>
  <c r="F7811" i="1"/>
  <c r="F7812" i="1"/>
  <c r="F7813" i="1"/>
  <c r="F7814" i="1"/>
  <c r="F7815" i="1"/>
  <c r="F7816" i="1"/>
  <c r="F7817" i="1"/>
  <c r="F7818" i="1"/>
  <c r="F7819" i="1"/>
  <c r="F7820" i="1"/>
  <c r="F7821" i="1"/>
  <c r="F7822" i="1"/>
  <c r="F7823" i="1"/>
  <c r="F7824" i="1"/>
  <c r="F7825" i="1"/>
  <c r="F7826" i="1"/>
  <c r="F7827" i="1"/>
  <c r="F7828" i="1"/>
  <c r="F7829" i="1"/>
  <c r="F7830" i="1"/>
  <c r="F7831" i="1"/>
  <c r="F7832" i="1"/>
  <c r="F7833" i="1"/>
  <c r="F7834" i="1"/>
  <c r="F7835" i="1"/>
  <c r="F7836" i="1"/>
  <c r="F7837" i="1"/>
  <c r="F7838" i="1"/>
  <c r="F7839" i="1"/>
  <c r="F7840" i="1"/>
  <c r="F7841" i="1"/>
  <c r="F7842" i="1"/>
  <c r="F7843" i="1"/>
  <c r="F7844" i="1"/>
  <c r="F7845" i="1"/>
  <c r="F7846" i="1"/>
  <c r="F7847" i="1"/>
  <c r="F7848" i="1"/>
  <c r="F7849" i="1"/>
  <c r="F7850" i="1"/>
  <c r="F7851" i="1"/>
  <c r="F7852" i="1"/>
  <c r="F7853" i="1"/>
  <c r="F7854" i="1"/>
  <c r="F7855" i="1"/>
  <c r="F7856" i="1"/>
  <c r="F7857" i="1"/>
  <c r="F7858" i="1"/>
  <c r="F7859" i="1"/>
  <c r="F7860" i="1"/>
  <c r="F7861" i="1"/>
  <c r="F7862" i="1"/>
  <c r="F7863" i="1"/>
  <c r="F7864" i="1"/>
  <c r="F7865" i="1"/>
  <c r="F7866" i="1"/>
  <c r="F7867" i="1"/>
  <c r="F7868" i="1"/>
  <c r="F7869" i="1"/>
  <c r="F7870" i="1"/>
  <c r="F7871" i="1"/>
  <c r="F7872" i="1"/>
  <c r="F7873" i="1"/>
  <c r="F7874" i="1"/>
  <c r="F7875" i="1"/>
  <c r="F7876" i="1"/>
  <c r="F7877" i="1"/>
  <c r="F7878" i="1"/>
  <c r="F7879" i="1"/>
  <c r="F7880" i="1"/>
  <c r="F7881" i="1"/>
  <c r="F7882" i="1"/>
  <c r="F7883" i="1"/>
  <c r="F7884" i="1"/>
  <c r="F7885" i="1"/>
  <c r="F7886" i="1"/>
  <c r="F7887" i="1"/>
  <c r="F7888" i="1"/>
  <c r="F7889" i="1"/>
  <c r="F7890" i="1"/>
  <c r="F7891" i="1"/>
  <c r="F7892" i="1"/>
  <c r="F7893" i="1"/>
  <c r="F7894" i="1"/>
  <c r="F7895" i="1"/>
  <c r="F7896" i="1"/>
  <c r="F7897" i="1"/>
  <c r="F7898" i="1"/>
  <c r="F7899" i="1"/>
  <c r="F7900" i="1"/>
  <c r="F7901" i="1"/>
  <c r="F7902" i="1"/>
  <c r="F7903" i="1"/>
  <c r="F7904" i="1"/>
  <c r="F7905" i="1"/>
  <c r="F7906" i="1"/>
  <c r="F7907" i="1"/>
  <c r="F7908" i="1"/>
  <c r="F7909" i="1"/>
  <c r="F7910" i="1"/>
  <c r="F7911" i="1"/>
  <c r="F7912" i="1"/>
  <c r="F7913" i="1"/>
  <c r="F7914" i="1"/>
  <c r="F7915" i="1"/>
  <c r="F7916" i="1"/>
  <c r="F7917" i="1"/>
  <c r="F7918" i="1"/>
  <c r="F7919" i="1"/>
  <c r="F7920" i="1"/>
  <c r="F7921" i="1"/>
  <c r="F7922" i="1"/>
  <c r="F7923" i="1"/>
  <c r="F7924" i="1"/>
  <c r="F7925" i="1"/>
  <c r="F7926" i="1"/>
  <c r="F7927" i="1"/>
  <c r="F7928" i="1"/>
  <c r="F7929" i="1"/>
  <c r="F7930" i="1"/>
  <c r="F7931" i="1"/>
  <c r="F7932" i="1"/>
  <c r="F7933" i="1"/>
  <c r="F7934" i="1"/>
  <c r="F7935" i="1"/>
  <c r="F7936" i="1"/>
  <c r="F7937" i="1"/>
  <c r="F7938" i="1"/>
  <c r="F7939" i="1"/>
  <c r="F7940" i="1"/>
  <c r="F7941" i="1"/>
  <c r="F7942" i="1"/>
  <c r="F7943" i="1"/>
  <c r="F7944" i="1"/>
  <c r="F7945" i="1"/>
  <c r="F7946" i="1"/>
  <c r="F7947" i="1"/>
  <c r="F7948" i="1"/>
  <c r="F7949" i="1"/>
  <c r="F7950" i="1"/>
  <c r="F7951" i="1"/>
  <c r="F7952" i="1"/>
  <c r="F7953" i="1"/>
  <c r="F7954" i="1"/>
  <c r="F7955" i="1"/>
  <c r="F7956" i="1"/>
  <c r="F7957" i="1"/>
  <c r="F7958" i="1"/>
  <c r="F7959" i="1"/>
  <c r="F7960" i="1"/>
  <c r="F7961" i="1"/>
  <c r="F7962" i="1"/>
  <c r="F7963" i="1"/>
  <c r="F7964" i="1"/>
  <c r="F7965" i="1"/>
  <c r="F7966" i="1"/>
  <c r="F7967" i="1"/>
  <c r="F7968" i="1"/>
  <c r="F7969" i="1"/>
  <c r="F7970" i="1"/>
  <c r="F7971" i="1"/>
  <c r="F7972" i="1"/>
  <c r="F7973" i="1"/>
  <c r="F7974" i="1"/>
  <c r="F7975" i="1"/>
  <c r="F7976" i="1"/>
  <c r="F7977" i="1"/>
  <c r="F7978" i="1"/>
  <c r="F7979" i="1"/>
  <c r="F7980" i="1"/>
  <c r="F7981" i="1"/>
  <c r="F7982" i="1"/>
  <c r="F7983" i="1"/>
  <c r="F7984" i="1"/>
  <c r="F7985" i="1"/>
  <c r="F7986" i="1"/>
  <c r="F7987" i="1"/>
  <c r="F7988" i="1"/>
  <c r="F7989" i="1"/>
  <c r="F7990" i="1"/>
  <c r="F7991" i="1"/>
  <c r="F7992" i="1"/>
  <c r="F7993" i="1"/>
  <c r="F7994" i="1"/>
  <c r="F7995" i="1"/>
  <c r="F7996" i="1"/>
  <c r="F7997" i="1"/>
  <c r="F7998" i="1"/>
  <c r="F7999" i="1"/>
  <c r="F8000" i="1"/>
  <c r="F8001" i="1"/>
  <c r="F8002" i="1"/>
  <c r="F8003" i="1"/>
  <c r="F8004" i="1"/>
  <c r="F8005" i="1"/>
  <c r="F8006" i="1"/>
  <c r="F8007" i="1"/>
  <c r="F8008" i="1"/>
  <c r="F8009" i="1"/>
  <c r="F8010" i="1"/>
  <c r="F8011" i="1"/>
  <c r="F8012" i="1"/>
  <c r="F8013" i="1"/>
  <c r="F8014" i="1"/>
  <c r="F8015" i="1"/>
  <c r="F8016" i="1"/>
  <c r="F8017" i="1"/>
  <c r="F8018" i="1"/>
  <c r="F8019" i="1"/>
  <c r="F8020" i="1"/>
  <c r="F8021" i="1"/>
  <c r="F8022" i="1"/>
  <c r="F8023" i="1"/>
  <c r="F8024" i="1"/>
  <c r="F8025" i="1"/>
  <c r="F8026" i="1"/>
  <c r="F8027" i="1"/>
  <c r="F8028" i="1"/>
  <c r="F8029" i="1"/>
  <c r="F8030" i="1"/>
  <c r="F8031" i="1"/>
  <c r="F8032" i="1"/>
  <c r="F8033" i="1"/>
  <c r="F8034" i="1"/>
  <c r="F8035" i="1"/>
  <c r="F8036" i="1"/>
  <c r="F8037" i="1"/>
  <c r="F8038" i="1"/>
  <c r="F8039" i="1"/>
  <c r="F8040" i="1"/>
  <c r="F8041" i="1"/>
  <c r="F8042" i="1"/>
  <c r="F8043" i="1"/>
  <c r="F8044" i="1"/>
  <c r="F8045" i="1"/>
  <c r="F8046" i="1"/>
  <c r="F8047" i="1"/>
  <c r="F8048" i="1"/>
  <c r="F8049" i="1"/>
  <c r="F8050" i="1"/>
  <c r="F8051" i="1"/>
  <c r="F8052" i="1"/>
  <c r="F8053" i="1"/>
  <c r="F8054" i="1"/>
  <c r="F8055" i="1"/>
  <c r="F8056" i="1"/>
  <c r="F8057" i="1"/>
  <c r="F8058" i="1"/>
  <c r="F8059" i="1"/>
  <c r="F8060" i="1"/>
  <c r="F8061" i="1"/>
  <c r="F8062" i="1"/>
  <c r="F8063" i="1"/>
  <c r="F8064" i="1"/>
  <c r="F8065" i="1"/>
  <c r="F8066" i="1"/>
  <c r="F8067" i="1"/>
  <c r="F8068" i="1"/>
  <c r="F8069" i="1"/>
  <c r="F8070" i="1"/>
  <c r="F8071" i="1"/>
  <c r="F8072" i="1"/>
  <c r="F8073" i="1"/>
  <c r="F8074" i="1"/>
  <c r="F8075" i="1"/>
  <c r="F8076" i="1"/>
  <c r="F8077" i="1"/>
  <c r="F8078" i="1"/>
  <c r="F8079" i="1"/>
  <c r="F8080" i="1"/>
  <c r="F8081" i="1"/>
  <c r="F8082" i="1"/>
  <c r="F8083" i="1"/>
  <c r="F8084" i="1"/>
  <c r="F8085" i="1"/>
  <c r="F8086" i="1"/>
  <c r="F8087" i="1"/>
  <c r="F8088" i="1"/>
  <c r="F8089" i="1"/>
  <c r="F8090" i="1"/>
  <c r="F8091" i="1"/>
  <c r="F8092" i="1"/>
  <c r="F8093" i="1"/>
  <c r="F8094" i="1"/>
  <c r="F8095" i="1"/>
  <c r="F8096" i="1"/>
  <c r="F8097" i="1"/>
  <c r="F8098" i="1"/>
  <c r="F8099" i="1"/>
  <c r="F8100" i="1"/>
  <c r="F8101" i="1"/>
  <c r="F8102" i="1"/>
  <c r="F8103" i="1"/>
  <c r="F8104" i="1"/>
  <c r="F8105" i="1"/>
  <c r="F8106" i="1"/>
  <c r="F8107" i="1"/>
  <c r="F8108" i="1"/>
  <c r="F8109" i="1"/>
  <c r="F8110" i="1"/>
  <c r="F8111" i="1"/>
  <c r="F8112" i="1"/>
  <c r="F8113" i="1"/>
  <c r="F8114" i="1"/>
  <c r="F8115" i="1"/>
  <c r="F8116" i="1"/>
  <c r="F8117" i="1"/>
  <c r="F8118" i="1"/>
  <c r="F8119" i="1"/>
  <c r="F8120" i="1"/>
  <c r="F8121" i="1"/>
  <c r="F8122" i="1"/>
  <c r="F8123" i="1"/>
  <c r="F8124" i="1"/>
  <c r="F8125" i="1"/>
  <c r="F8126" i="1"/>
  <c r="F8127" i="1"/>
  <c r="F8128" i="1"/>
  <c r="F8129" i="1"/>
  <c r="F8130" i="1"/>
  <c r="F8131" i="1"/>
  <c r="F8132" i="1"/>
  <c r="F8133" i="1"/>
  <c r="F8134" i="1"/>
  <c r="F8135" i="1"/>
  <c r="F8136" i="1"/>
  <c r="F8137" i="1"/>
  <c r="F8138" i="1"/>
  <c r="F8139" i="1"/>
  <c r="F8140" i="1"/>
  <c r="F8141" i="1"/>
  <c r="F8142" i="1"/>
  <c r="F8143" i="1"/>
  <c r="F8144" i="1"/>
  <c r="F8145" i="1"/>
  <c r="F8146" i="1"/>
  <c r="F8147" i="1"/>
  <c r="F8148" i="1"/>
  <c r="F8149" i="1"/>
  <c r="F8150" i="1"/>
  <c r="F8151" i="1"/>
  <c r="F8152" i="1"/>
  <c r="F8153" i="1"/>
  <c r="F8154" i="1"/>
  <c r="F8155" i="1"/>
  <c r="F8156" i="1"/>
  <c r="F8157" i="1"/>
  <c r="F8158" i="1"/>
  <c r="F8159" i="1"/>
  <c r="F8160" i="1"/>
  <c r="F8161" i="1"/>
  <c r="F8162" i="1"/>
  <c r="F8163" i="1"/>
  <c r="F8164" i="1"/>
  <c r="F8165" i="1"/>
  <c r="F8166" i="1"/>
  <c r="F8167" i="1"/>
  <c r="F8168" i="1"/>
  <c r="F8169" i="1"/>
  <c r="F8170" i="1"/>
  <c r="F8171" i="1"/>
  <c r="F8172" i="1"/>
  <c r="F8173" i="1"/>
  <c r="F8174" i="1"/>
  <c r="F8175" i="1"/>
  <c r="F8176" i="1"/>
  <c r="F8177" i="1"/>
  <c r="F8178" i="1"/>
  <c r="F8179" i="1"/>
  <c r="F8180" i="1"/>
  <c r="F8181" i="1"/>
  <c r="F8182" i="1"/>
  <c r="F8183" i="1"/>
  <c r="F8184" i="1"/>
  <c r="F8185" i="1"/>
  <c r="F8186" i="1"/>
  <c r="F8187" i="1"/>
  <c r="F8188" i="1"/>
  <c r="F8189" i="1"/>
  <c r="F8190" i="1"/>
  <c r="F8191" i="1"/>
  <c r="F8192" i="1"/>
  <c r="F8193" i="1"/>
  <c r="F8194" i="1"/>
  <c r="F8195" i="1"/>
  <c r="F8196" i="1"/>
  <c r="F8197" i="1"/>
  <c r="F8198" i="1"/>
  <c r="F8199" i="1"/>
  <c r="F8200" i="1"/>
  <c r="F8201" i="1"/>
  <c r="F8202" i="1"/>
  <c r="F8203" i="1"/>
  <c r="F8204" i="1"/>
  <c r="F8205" i="1"/>
  <c r="F8206" i="1"/>
  <c r="F8207" i="1"/>
  <c r="F8208" i="1"/>
  <c r="F8209" i="1"/>
  <c r="F8210" i="1"/>
  <c r="F8211" i="1"/>
  <c r="F8212" i="1"/>
  <c r="F8213" i="1"/>
  <c r="F8214" i="1"/>
  <c r="F8215" i="1"/>
  <c r="F8216" i="1"/>
  <c r="F8217" i="1"/>
  <c r="F8218" i="1"/>
  <c r="F8219" i="1"/>
  <c r="F8220" i="1"/>
  <c r="F8221" i="1"/>
  <c r="F8222" i="1"/>
  <c r="F8223" i="1"/>
  <c r="F8224" i="1"/>
  <c r="F8225" i="1"/>
  <c r="F8226" i="1"/>
  <c r="F8227" i="1"/>
  <c r="F8228" i="1"/>
  <c r="F8229" i="1"/>
  <c r="F8230" i="1"/>
  <c r="F8231" i="1"/>
  <c r="F8232" i="1"/>
  <c r="F8233" i="1"/>
  <c r="F8234" i="1"/>
  <c r="F8235" i="1"/>
  <c r="F8236" i="1"/>
  <c r="F8237" i="1"/>
  <c r="F8238" i="1"/>
  <c r="F8239" i="1"/>
  <c r="F8240" i="1"/>
  <c r="F8241" i="1"/>
  <c r="F8242" i="1"/>
  <c r="F8243" i="1"/>
  <c r="F8244" i="1"/>
  <c r="F8245" i="1"/>
  <c r="F8246" i="1"/>
  <c r="F8247" i="1"/>
  <c r="F8248" i="1"/>
  <c r="F8249" i="1"/>
  <c r="F8250" i="1"/>
  <c r="F8251" i="1"/>
  <c r="F8252" i="1"/>
  <c r="F8253" i="1"/>
  <c r="F8254" i="1"/>
  <c r="F8255" i="1"/>
  <c r="F8256" i="1"/>
  <c r="F8257" i="1"/>
  <c r="F8258" i="1"/>
  <c r="F8259" i="1"/>
  <c r="F8260" i="1"/>
  <c r="F8261" i="1"/>
  <c r="F8262" i="1"/>
  <c r="F8263" i="1"/>
  <c r="F8264" i="1"/>
  <c r="F8265" i="1"/>
  <c r="F8266" i="1"/>
  <c r="F8267" i="1"/>
  <c r="F8268" i="1"/>
  <c r="F8269" i="1"/>
  <c r="F8270" i="1"/>
  <c r="F8271" i="1"/>
  <c r="F8272" i="1"/>
  <c r="F8273" i="1"/>
  <c r="F8274" i="1"/>
  <c r="F8275" i="1"/>
  <c r="F8276" i="1"/>
  <c r="F8277" i="1"/>
  <c r="F8278" i="1"/>
  <c r="F8279" i="1"/>
  <c r="F8280" i="1"/>
  <c r="F8281" i="1"/>
  <c r="F8282" i="1"/>
  <c r="F8283" i="1"/>
  <c r="F8284" i="1"/>
  <c r="F8285" i="1"/>
  <c r="F8286" i="1"/>
  <c r="F8287" i="1"/>
  <c r="F8288" i="1"/>
  <c r="F8289" i="1"/>
  <c r="F8290" i="1"/>
  <c r="F8291" i="1"/>
  <c r="F8292" i="1"/>
  <c r="F8293" i="1"/>
  <c r="F8294" i="1"/>
  <c r="F8295" i="1"/>
  <c r="F8296" i="1"/>
  <c r="F8297" i="1"/>
  <c r="F8298" i="1"/>
  <c r="F8299" i="1"/>
  <c r="F8300" i="1"/>
  <c r="F8301" i="1"/>
  <c r="F8302" i="1"/>
  <c r="F8303" i="1"/>
  <c r="F8304" i="1"/>
  <c r="F8305" i="1"/>
  <c r="F8306" i="1"/>
  <c r="F8307" i="1"/>
  <c r="F8308" i="1"/>
  <c r="F8309" i="1"/>
  <c r="F8310" i="1"/>
  <c r="F8311" i="1"/>
  <c r="F8312" i="1"/>
  <c r="F8313" i="1"/>
  <c r="F8314" i="1"/>
  <c r="F8315" i="1"/>
  <c r="F8316" i="1"/>
  <c r="F8317" i="1"/>
  <c r="F8318" i="1"/>
  <c r="F8319" i="1"/>
  <c r="F8320" i="1"/>
  <c r="F8321" i="1"/>
  <c r="F8322" i="1"/>
  <c r="F8323" i="1"/>
  <c r="F8324" i="1"/>
  <c r="F8325" i="1"/>
  <c r="F8326" i="1"/>
  <c r="F8327" i="1"/>
  <c r="F8328" i="1"/>
  <c r="F8329" i="1"/>
  <c r="F8330" i="1"/>
  <c r="F8331" i="1"/>
  <c r="F8332" i="1"/>
  <c r="F8333" i="1"/>
  <c r="F8334" i="1"/>
  <c r="F8335" i="1"/>
  <c r="F8336" i="1"/>
  <c r="F8337" i="1"/>
  <c r="F8338" i="1"/>
  <c r="F8339" i="1"/>
  <c r="F8340" i="1"/>
  <c r="F8341" i="1"/>
  <c r="F8342" i="1"/>
  <c r="F8343" i="1"/>
  <c r="F8344" i="1"/>
  <c r="F8345" i="1"/>
  <c r="F8346" i="1"/>
  <c r="F8347" i="1"/>
  <c r="F8348" i="1"/>
  <c r="F8349" i="1"/>
  <c r="F8350" i="1"/>
  <c r="F8351" i="1"/>
  <c r="F8352" i="1"/>
  <c r="F8353" i="1"/>
  <c r="F8354" i="1"/>
  <c r="F8355" i="1"/>
  <c r="F8356" i="1"/>
  <c r="F8357" i="1"/>
  <c r="F8358" i="1"/>
  <c r="F8359" i="1"/>
  <c r="F8360" i="1"/>
  <c r="F8361" i="1"/>
  <c r="F8362" i="1"/>
  <c r="F8363" i="1"/>
  <c r="F8364" i="1"/>
  <c r="F8365" i="1"/>
  <c r="F8366" i="1"/>
  <c r="F8367" i="1"/>
  <c r="F8368" i="1"/>
  <c r="F8369" i="1"/>
  <c r="F8370" i="1"/>
  <c r="F8371" i="1"/>
  <c r="F8372" i="1"/>
  <c r="F8373" i="1"/>
  <c r="F8374" i="1"/>
  <c r="F8375" i="1"/>
  <c r="F8376" i="1"/>
  <c r="F8377" i="1"/>
  <c r="F8378" i="1"/>
  <c r="F8379" i="1"/>
  <c r="F8380" i="1"/>
  <c r="F8381" i="1"/>
  <c r="F8382" i="1"/>
  <c r="F8383" i="1"/>
  <c r="F8384" i="1"/>
  <c r="F8385" i="1"/>
  <c r="F8386" i="1"/>
  <c r="F8387" i="1"/>
  <c r="F8388" i="1"/>
  <c r="F8389" i="1"/>
  <c r="F8390" i="1"/>
  <c r="F8391" i="1"/>
  <c r="F8392" i="1"/>
  <c r="F8393" i="1"/>
  <c r="F8394" i="1"/>
  <c r="F8395" i="1"/>
  <c r="F8396" i="1"/>
  <c r="F8397" i="1"/>
  <c r="F8398" i="1"/>
  <c r="F8399" i="1"/>
  <c r="F8400" i="1"/>
  <c r="F8401" i="1"/>
  <c r="F8402" i="1"/>
  <c r="F8403" i="1"/>
  <c r="F8404" i="1"/>
  <c r="F8405" i="1"/>
  <c r="F8406" i="1"/>
  <c r="F8407" i="1"/>
  <c r="F8408" i="1"/>
  <c r="F8409" i="1"/>
  <c r="F8410" i="1"/>
  <c r="F8411" i="1"/>
  <c r="F8412" i="1"/>
  <c r="F8413" i="1"/>
  <c r="F8414" i="1"/>
  <c r="F8415" i="1"/>
  <c r="F8416" i="1"/>
  <c r="F8417" i="1"/>
  <c r="F8418" i="1"/>
  <c r="F8419" i="1"/>
  <c r="F8420" i="1"/>
  <c r="F8421" i="1"/>
  <c r="F8422" i="1"/>
  <c r="F8423" i="1"/>
  <c r="F8424" i="1"/>
  <c r="F8425" i="1"/>
  <c r="F8426" i="1"/>
  <c r="F8427" i="1"/>
  <c r="F8428" i="1"/>
  <c r="F8429" i="1"/>
  <c r="F8430" i="1"/>
  <c r="F8431" i="1"/>
  <c r="F8432" i="1"/>
  <c r="F8433" i="1"/>
  <c r="F8434" i="1"/>
  <c r="F8435" i="1"/>
  <c r="F8436" i="1"/>
  <c r="F8437" i="1"/>
  <c r="F8438" i="1"/>
  <c r="F8439" i="1"/>
  <c r="F8440" i="1"/>
  <c r="F8441" i="1"/>
  <c r="F8442" i="1"/>
  <c r="F8443" i="1"/>
  <c r="F8444" i="1"/>
  <c r="F8445" i="1"/>
  <c r="F8446" i="1"/>
  <c r="F8447" i="1"/>
  <c r="F8448" i="1"/>
  <c r="F8449" i="1"/>
  <c r="F8450" i="1"/>
  <c r="F8451" i="1"/>
  <c r="F8452" i="1"/>
  <c r="F8453" i="1"/>
  <c r="F8454" i="1"/>
  <c r="F8455" i="1"/>
  <c r="F8456" i="1"/>
  <c r="F8457" i="1"/>
  <c r="F8458" i="1"/>
  <c r="F8459" i="1"/>
  <c r="F8460" i="1"/>
  <c r="F8461" i="1"/>
  <c r="F8462" i="1"/>
  <c r="F8463" i="1"/>
  <c r="F8464" i="1"/>
  <c r="F8465" i="1"/>
  <c r="F8466" i="1"/>
  <c r="F8467" i="1"/>
  <c r="F8468" i="1"/>
  <c r="F8469" i="1"/>
  <c r="F8470" i="1"/>
  <c r="F8471" i="1"/>
  <c r="F8472" i="1"/>
  <c r="F8473" i="1"/>
  <c r="F8474" i="1"/>
  <c r="F8475" i="1"/>
  <c r="F8476" i="1"/>
  <c r="F8477" i="1"/>
  <c r="F8478" i="1"/>
  <c r="F8479" i="1"/>
  <c r="F8480" i="1"/>
  <c r="F8481" i="1"/>
  <c r="F8482" i="1"/>
  <c r="F8483" i="1"/>
  <c r="F8484" i="1"/>
  <c r="F8485" i="1"/>
  <c r="F8486" i="1"/>
  <c r="F8487" i="1"/>
  <c r="F8488" i="1"/>
  <c r="F8489" i="1"/>
  <c r="F8490" i="1"/>
  <c r="F8491" i="1"/>
  <c r="F8492" i="1"/>
  <c r="F8493" i="1"/>
  <c r="F8494" i="1"/>
  <c r="F8495" i="1"/>
  <c r="F8496" i="1"/>
  <c r="F8497" i="1"/>
  <c r="F8498" i="1"/>
  <c r="F8499" i="1"/>
  <c r="F8500" i="1"/>
  <c r="F8501" i="1"/>
  <c r="F8502" i="1"/>
  <c r="F8503" i="1"/>
  <c r="F8504" i="1"/>
  <c r="F8505" i="1"/>
  <c r="F8506" i="1"/>
  <c r="F8507" i="1"/>
  <c r="F8508" i="1"/>
  <c r="F8509" i="1"/>
  <c r="F8510" i="1"/>
  <c r="F8511" i="1"/>
  <c r="F8512" i="1"/>
  <c r="F8513" i="1"/>
  <c r="F8514" i="1"/>
  <c r="F8515" i="1"/>
  <c r="F8516" i="1"/>
  <c r="F8517" i="1"/>
  <c r="F8518" i="1"/>
  <c r="F8519" i="1"/>
  <c r="F8520" i="1"/>
  <c r="F8521" i="1"/>
  <c r="F8522" i="1"/>
  <c r="F8523" i="1"/>
  <c r="F8524" i="1"/>
  <c r="F8525" i="1"/>
  <c r="F8526" i="1"/>
  <c r="F8527" i="1"/>
  <c r="F8528" i="1"/>
  <c r="F8529" i="1"/>
  <c r="F8530" i="1"/>
  <c r="F8531" i="1"/>
  <c r="F8532" i="1"/>
  <c r="F8533" i="1"/>
  <c r="F8534" i="1"/>
  <c r="F8535" i="1"/>
  <c r="F8536" i="1"/>
  <c r="F8537" i="1"/>
  <c r="F8538" i="1"/>
  <c r="F8539" i="1"/>
  <c r="F8540" i="1"/>
  <c r="F8541" i="1"/>
  <c r="F8542" i="1"/>
  <c r="F8543" i="1"/>
  <c r="F8544" i="1"/>
  <c r="F8545" i="1"/>
  <c r="F8546" i="1"/>
  <c r="F8547" i="1"/>
  <c r="F8548" i="1"/>
  <c r="F8549" i="1"/>
  <c r="F8550" i="1"/>
  <c r="F8551" i="1"/>
  <c r="F8552" i="1"/>
  <c r="F8553" i="1"/>
  <c r="F8554" i="1"/>
  <c r="F8555" i="1"/>
  <c r="F8556" i="1"/>
  <c r="F8557" i="1"/>
  <c r="F8558" i="1"/>
  <c r="F8559" i="1"/>
  <c r="F8560" i="1"/>
  <c r="F8561" i="1"/>
  <c r="F8562" i="1"/>
  <c r="F8563" i="1"/>
  <c r="F8564" i="1"/>
  <c r="F8565" i="1"/>
  <c r="F8566" i="1"/>
  <c r="F8567" i="1"/>
  <c r="F8568" i="1"/>
  <c r="F8569" i="1"/>
  <c r="F8570" i="1"/>
  <c r="F8571" i="1"/>
  <c r="F8572" i="1"/>
  <c r="F8573" i="1"/>
  <c r="F8574" i="1"/>
  <c r="F8575" i="1"/>
  <c r="F8576" i="1"/>
  <c r="F8577" i="1"/>
  <c r="F8578" i="1"/>
  <c r="F8579" i="1"/>
  <c r="F8580" i="1"/>
  <c r="F8581" i="1"/>
  <c r="F8582" i="1"/>
  <c r="F8583" i="1"/>
  <c r="F8584" i="1"/>
  <c r="F8585" i="1"/>
  <c r="F8586" i="1"/>
  <c r="F8587" i="1"/>
  <c r="F8588" i="1"/>
  <c r="F8589" i="1"/>
  <c r="F8590" i="1"/>
  <c r="F8591" i="1"/>
  <c r="F8592" i="1"/>
  <c r="F8593" i="1"/>
  <c r="F8594" i="1"/>
  <c r="F8595" i="1"/>
  <c r="F8596" i="1"/>
  <c r="F8597" i="1"/>
  <c r="F8598" i="1"/>
  <c r="F8599" i="1"/>
  <c r="F8600" i="1"/>
  <c r="F8601" i="1"/>
  <c r="F8602" i="1"/>
  <c r="F8603" i="1"/>
  <c r="F8604" i="1"/>
  <c r="F8605" i="1"/>
  <c r="F8606" i="1"/>
  <c r="F8607" i="1"/>
  <c r="F8608" i="1"/>
  <c r="F8609" i="1"/>
  <c r="F8610" i="1"/>
  <c r="F8611" i="1"/>
  <c r="F8612" i="1"/>
  <c r="F8613" i="1"/>
  <c r="F8614" i="1"/>
  <c r="F8615" i="1"/>
  <c r="F8616" i="1"/>
  <c r="F8617" i="1"/>
  <c r="F8618" i="1"/>
  <c r="F8619" i="1"/>
  <c r="F8620" i="1"/>
  <c r="F8621" i="1"/>
  <c r="F8622" i="1"/>
  <c r="F8623" i="1"/>
  <c r="F8624" i="1"/>
  <c r="F8625" i="1"/>
  <c r="F8626" i="1"/>
  <c r="F8627" i="1"/>
  <c r="F8628" i="1"/>
  <c r="F8629" i="1"/>
  <c r="F8630" i="1"/>
  <c r="F8631" i="1"/>
  <c r="F8632" i="1"/>
  <c r="F8633" i="1"/>
  <c r="F8634" i="1"/>
  <c r="F8635" i="1"/>
  <c r="F8636" i="1"/>
  <c r="F8637" i="1"/>
  <c r="F8638" i="1"/>
  <c r="F8639" i="1"/>
  <c r="F8640" i="1"/>
  <c r="F8641" i="1"/>
  <c r="F8642" i="1"/>
  <c r="F8643" i="1"/>
  <c r="F8644" i="1"/>
  <c r="F8645" i="1"/>
  <c r="F8646" i="1"/>
  <c r="F8647" i="1"/>
  <c r="F8648" i="1"/>
  <c r="F8649" i="1"/>
  <c r="F8650" i="1"/>
  <c r="F8651" i="1"/>
  <c r="F8652" i="1"/>
  <c r="F8653" i="1"/>
  <c r="F8654" i="1"/>
  <c r="F8655" i="1"/>
  <c r="F8656" i="1"/>
  <c r="F8657" i="1"/>
  <c r="F8658" i="1"/>
  <c r="F8659" i="1"/>
  <c r="F8660" i="1"/>
  <c r="F8661" i="1"/>
  <c r="F8662" i="1"/>
  <c r="F8663" i="1"/>
  <c r="F8664" i="1"/>
  <c r="F8665" i="1"/>
  <c r="F8666" i="1"/>
  <c r="F8667" i="1"/>
  <c r="F8668" i="1"/>
  <c r="F8669" i="1"/>
  <c r="F8670" i="1"/>
  <c r="F8671" i="1"/>
  <c r="F8672" i="1"/>
  <c r="F8673" i="1"/>
  <c r="F8674" i="1"/>
  <c r="F8675" i="1"/>
  <c r="F8676" i="1"/>
  <c r="F8677" i="1"/>
  <c r="F8678" i="1"/>
  <c r="F8679" i="1"/>
  <c r="F8680" i="1"/>
  <c r="F8681" i="1"/>
  <c r="F8682" i="1"/>
  <c r="F8683" i="1"/>
  <c r="F8684" i="1"/>
  <c r="F8685" i="1"/>
  <c r="F8686" i="1"/>
  <c r="F8687" i="1"/>
  <c r="F8688" i="1"/>
  <c r="F8689" i="1"/>
  <c r="F8690" i="1"/>
  <c r="F8691" i="1"/>
  <c r="F8692" i="1"/>
  <c r="F8693" i="1"/>
  <c r="F8694" i="1"/>
  <c r="F8695" i="1"/>
  <c r="F8696" i="1"/>
  <c r="F8697" i="1"/>
  <c r="F8698" i="1"/>
  <c r="F8699" i="1"/>
  <c r="F8700" i="1"/>
  <c r="F8701" i="1"/>
  <c r="F8702" i="1"/>
  <c r="F8703" i="1"/>
  <c r="F8704" i="1"/>
  <c r="F8705" i="1"/>
  <c r="F8706" i="1"/>
  <c r="F8707" i="1"/>
  <c r="F8708" i="1"/>
  <c r="F8709" i="1"/>
  <c r="F8710" i="1"/>
  <c r="F8711" i="1"/>
  <c r="F8712" i="1"/>
  <c r="F8713" i="1"/>
  <c r="F8714" i="1"/>
  <c r="F8715" i="1"/>
  <c r="F8716" i="1"/>
  <c r="F8717" i="1"/>
  <c r="F8718" i="1"/>
  <c r="F8719" i="1"/>
  <c r="F8720" i="1"/>
  <c r="F8721" i="1"/>
  <c r="F8722" i="1"/>
  <c r="F8723" i="1"/>
  <c r="F8724" i="1"/>
  <c r="F8725" i="1"/>
  <c r="F8726" i="1"/>
  <c r="F8727" i="1"/>
  <c r="F8728" i="1"/>
  <c r="F8729" i="1"/>
  <c r="F8730" i="1"/>
  <c r="F8731" i="1"/>
  <c r="F8732" i="1"/>
  <c r="F8733" i="1"/>
  <c r="F8734" i="1"/>
  <c r="F8735" i="1"/>
  <c r="F8736" i="1"/>
  <c r="F8737" i="1"/>
  <c r="F8738" i="1"/>
  <c r="F8739" i="1"/>
  <c r="F8740" i="1"/>
  <c r="F8741" i="1"/>
  <c r="F8742" i="1"/>
  <c r="F8743" i="1"/>
  <c r="F8744" i="1"/>
  <c r="F8745" i="1"/>
  <c r="F8746" i="1"/>
  <c r="F8747" i="1"/>
  <c r="F8748" i="1"/>
  <c r="F8749" i="1"/>
  <c r="F8750" i="1"/>
  <c r="F8751" i="1"/>
  <c r="F8752" i="1"/>
  <c r="F8753" i="1"/>
  <c r="F8754" i="1"/>
  <c r="F8755" i="1"/>
  <c r="F8756" i="1"/>
  <c r="F8757" i="1"/>
  <c r="F8758" i="1"/>
  <c r="F8759" i="1"/>
  <c r="F8760" i="1"/>
  <c r="F8761" i="1"/>
  <c r="F8762" i="1"/>
  <c r="F8763" i="1"/>
  <c r="F8764" i="1"/>
  <c r="F8765" i="1"/>
  <c r="F8766" i="1"/>
  <c r="F8767" i="1"/>
  <c r="F8768" i="1"/>
  <c r="F8769" i="1"/>
  <c r="F8770" i="1"/>
  <c r="F8771" i="1"/>
  <c r="F8772" i="1"/>
  <c r="F8773" i="1"/>
  <c r="F8774" i="1"/>
  <c r="F8775" i="1"/>
  <c r="F8776" i="1"/>
  <c r="F8777" i="1"/>
  <c r="F8778" i="1"/>
  <c r="F8779" i="1"/>
  <c r="F8780" i="1"/>
  <c r="F8781" i="1"/>
  <c r="F8782" i="1"/>
  <c r="F8783" i="1"/>
  <c r="F8784" i="1"/>
  <c r="F8785" i="1"/>
  <c r="F8786" i="1"/>
  <c r="F8787" i="1"/>
  <c r="F8788" i="1"/>
  <c r="F8789" i="1"/>
  <c r="F8790" i="1"/>
  <c r="F8791" i="1"/>
  <c r="F8792" i="1"/>
  <c r="F8793" i="1"/>
  <c r="F8794" i="1"/>
  <c r="F8795" i="1"/>
  <c r="F8796" i="1"/>
  <c r="F8797" i="1"/>
  <c r="F8798" i="1"/>
  <c r="F8799" i="1"/>
  <c r="F8800" i="1"/>
  <c r="F8801" i="1"/>
  <c r="F8802" i="1"/>
  <c r="F8803" i="1"/>
  <c r="F8804" i="1"/>
  <c r="F8805" i="1"/>
  <c r="F8806" i="1"/>
  <c r="F8807" i="1"/>
  <c r="F8808" i="1"/>
  <c r="F8809" i="1"/>
  <c r="F8810" i="1"/>
  <c r="F8811" i="1"/>
  <c r="F8812" i="1"/>
  <c r="F8813" i="1"/>
  <c r="F8814" i="1"/>
  <c r="F8815" i="1"/>
  <c r="F8816" i="1"/>
  <c r="F8817" i="1"/>
  <c r="F8818" i="1"/>
  <c r="F8819" i="1"/>
  <c r="F8820" i="1"/>
  <c r="F8821" i="1"/>
  <c r="F8822" i="1"/>
  <c r="F8823" i="1"/>
  <c r="F8824" i="1"/>
  <c r="F8825" i="1"/>
  <c r="F8826" i="1"/>
  <c r="F8827" i="1"/>
  <c r="F8828" i="1"/>
  <c r="F8829" i="1"/>
  <c r="F8830" i="1"/>
  <c r="F8831" i="1"/>
  <c r="F8832" i="1"/>
  <c r="F8833" i="1"/>
  <c r="F8834" i="1"/>
  <c r="F8835" i="1"/>
  <c r="F8836" i="1"/>
  <c r="F8837" i="1"/>
  <c r="F8838" i="1"/>
  <c r="F8839" i="1"/>
  <c r="F8840" i="1"/>
  <c r="F8841" i="1"/>
  <c r="F8842" i="1"/>
  <c r="F8843" i="1"/>
  <c r="F8844" i="1"/>
  <c r="F8845" i="1"/>
  <c r="F8846" i="1"/>
  <c r="F8847" i="1"/>
  <c r="F8848" i="1"/>
  <c r="F8849" i="1"/>
  <c r="F8850" i="1"/>
  <c r="F8851" i="1"/>
  <c r="F8852" i="1"/>
  <c r="F8853" i="1"/>
  <c r="F8854" i="1"/>
  <c r="F8855" i="1"/>
  <c r="F8856" i="1"/>
  <c r="F8857" i="1"/>
  <c r="F8858" i="1"/>
  <c r="F8859" i="1"/>
  <c r="F8860" i="1"/>
  <c r="F8861" i="1"/>
  <c r="F8862" i="1"/>
  <c r="F8863" i="1"/>
  <c r="F8864" i="1"/>
  <c r="F8865" i="1"/>
  <c r="F8866" i="1"/>
  <c r="F8867" i="1"/>
  <c r="F8868" i="1"/>
  <c r="F8869" i="1"/>
  <c r="F8870" i="1"/>
  <c r="F8871" i="1"/>
  <c r="F8872" i="1"/>
  <c r="F8873" i="1"/>
  <c r="F8874" i="1"/>
  <c r="F8875" i="1"/>
  <c r="F8876" i="1"/>
  <c r="F8877" i="1"/>
  <c r="F8878" i="1"/>
  <c r="F8879" i="1"/>
  <c r="F8880" i="1"/>
  <c r="F8881" i="1"/>
  <c r="F8882" i="1"/>
  <c r="F8883" i="1"/>
  <c r="F8884" i="1"/>
  <c r="F8885" i="1"/>
  <c r="F8886" i="1"/>
  <c r="F8887" i="1"/>
  <c r="F8888" i="1"/>
  <c r="F8889" i="1"/>
  <c r="F8890" i="1"/>
  <c r="F8891" i="1"/>
  <c r="F8892" i="1"/>
  <c r="F8893" i="1"/>
  <c r="F8894" i="1"/>
  <c r="F8895" i="1"/>
  <c r="F8896" i="1"/>
  <c r="F8897" i="1"/>
  <c r="F8898" i="1"/>
  <c r="F8899" i="1"/>
  <c r="F8900" i="1"/>
  <c r="F8901" i="1"/>
  <c r="F8902" i="1"/>
  <c r="F8903" i="1"/>
  <c r="F8904" i="1"/>
  <c r="F8905" i="1"/>
  <c r="F8906" i="1"/>
  <c r="F8907" i="1"/>
  <c r="F8908" i="1"/>
  <c r="F8909" i="1"/>
  <c r="F8910" i="1"/>
  <c r="F8911" i="1"/>
  <c r="F8912" i="1"/>
  <c r="F8913" i="1"/>
  <c r="F8914" i="1"/>
  <c r="F8915" i="1"/>
  <c r="F8916" i="1"/>
  <c r="F8917" i="1"/>
  <c r="F8918" i="1"/>
  <c r="F8919" i="1"/>
  <c r="F8920" i="1"/>
  <c r="F8921" i="1"/>
  <c r="F8922" i="1"/>
  <c r="F8923" i="1"/>
  <c r="F8924" i="1"/>
  <c r="F8925" i="1"/>
  <c r="F8926" i="1"/>
  <c r="F8927" i="1"/>
  <c r="F8928" i="1"/>
  <c r="F8929" i="1"/>
  <c r="F8930" i="1"/>
  <c r="F8931" i="1"/>
  <c r="F8932" i="1"/>
  <c r="F8933" i="1"/>
  <c r="F8934" i="1"/>
  <c r="F8935" i="1"/>
  <c r="F8936" i="1"/>
  <c r="F8937" i="1"/>
  <c r="F8938" i="1"/>
  <c r="F8939" i="1"/>
  <c r="F8940" i="1"/>
  <c r="F8941" i="1"/>
  <c r="F8942" i="1"/>
  <c r="F8943" i="1"/>
  <c r="F8944" i="1"/>
  <c r="F8945" i="1"/>
  <c r="F8946" i="1"/>
  <c r="F8947" i="1"/>
  <c r="F8948" i="1"/>
  <c r="F8949" i="1"/>
  <c r="F8950" i="1"/>
  <c r="F8951" i="1"/>
  <c r="F8952" i="1"/>
  <c r="F8953" i="1"/>
  <c r="F8954" i="1"/>
  <c r="F8955" i="1"/>
  <c r="F8956" i="1"/>
  <c r="F8957" i="1"/>
  <c r="F8958" i="1"/>
  <c r="F8959" i="1"/>
  <c r="F8960" i="1"/>
  <c r="F8961" i="1"/>
  <c r="F8962" i="1"/>
  <c r="F8963" i="1"/>
  <c r="F8964" i="1"/>
  <c r="F8965" i="1"/>
  <c r="F8966" i="1"/>
  <c r="F8967" i="1"/>
  <c r="F8968" i="1"/>
  <c r="F8969" i="1"/>
  <c r="F8970" i="1"/>
  <c r="F8971" i="1"/>
  <c r="F8972" i="1"/>
  <c r="F8973" i="1"/>
  <c r="F8974" i="1"/>
  <c r="F8975" i="1"/>
  <c r="F8976" i="1"/>
  <c r="F8977" i="1"/>
  <c r="F8978" i="1"/>
  <c r="F8979" i="1"/>
  <c r="F8980" i="1"/>
  <c r="F8981" i="1"/>
  <c r="F8982" i="1"/>
  <c r="F8983" i="1"/>
  <c r="F8984" i="1"/>
  <c r="F8985" i="1"/>
  <c r="F8986" i="1"/>
  <c r="F8987" i="1"/>
  <c r="F8988" i="1"/>
  <c r="F8989" i="1"/>
  <c r="F8990" i="1"/>
  <c r="F8991" i="1"/>
  <c r="F8992" i="1"/>
  <c r="F8993" i="1"/>
  <c r="F8994" i="1"/>
  <c r="F8995" i="1"/>
  <c r="F8996" i="1"/>
  <c r="F8997" i="1"/>
  <c r="F8998" i="1"/>
  <c r="F8999" i="1"/>
  <c r="F9000" i="1"/>
  <c r="F9001" i="1"/>
  <c r="F9002" i="1"/>
  <c r="F9003" i="1"/>
  <c r="F9004" i="1"/>
  <c r="F9005" i="1"/>
  <c r="F9006" i="1"/>
  <c r="F9007" i="1"/>
  <c r="F9008" i="1"/>
  <c r="F9009" i="1"/>
  <c r="F9010" i="1"/>
  <c r="F9011" i="1"/>
  <c r="F9012" i="1"/>
  <c r="F9013" i="1"/>
  <c r="F9014" i="1"/>
  <c r="F9015" i="1"/>
  <c r="F9016" i="1"/>
  <c r="F9017" i="1"/>
  <c r="F9018" i="1"/>
  <c r="F9019" i="1"/>
  <c r="F9020" i="1"/>
  <c r="F9021" i="1"/>
  <c r="F9022" i="1"/>
  <c r="F9023" i="1"/>
  <c r="F9024" i="1"/>
  <c r="F9025" i="1"/>
  <c r="F9026" i="1"/>
  <c r="F9027" i="1"/>
  <c r="F9028" i="1"/>
  <c r="F9029" i="1"/>
  <c r="F9030" i="1"/>
  <c r="F9031" i="1"/>
  <c r="F9032" i="1"/>
  <c r="F9033" i="1"/>
  <c r="F9034" i="1"/>
  <c r="F9035" i="1"/>
  <c r="F9036" i="1"/>
  <c r="F9037" i="1"/>
  <c r="F9038" i="1"/>
  <c r="F9039" i="1"/>
  <c r="F9040" i="1"/>
  <c r="F9041" i="1"/>
  <c r="F9042" i="1"/>
  <c r="F9043" i="1"/>
  <c r="F9044" i="1"/>
  <c r="F9045" i="1"/>
  <c r="F9046" i="1"/>
  <c r="F9047" i="1"/>
  <c r="F9048" i="1"/>
  <c r="F9049" i="1"/>
  <c r="F9050" i="1"/>
  <c r="F9051" i="1"/>
  <c r="F9052" i="1"/>
  <c r="F9053" i="1"/>
  <c r="F9054" i="1"/>
  <c r="F9055" i="1"/>
  <c r="F9056" i="1"/>
  <c r="F9057" i="1"/>
  <c r="F9058" i="1"/>
  <c r="F9059" i="1"/>
  <c r="F9060" i="1"/>
  <c r="F9061" i="1"/>
  <c r="F9062" i="1"/>
  <c r="F9063" i="1"/>
  <c r="F9064" i="1"/>
  <c r="F9065" i="1"/>
  <c r="F9066" i="1"/>
  <c r="F9067" i="1"/>
  <c r="F9068" i="1"/>
  <c r="F9069" i="1"/>
  <c r="F9070" i="1"/>
  <c r="F9071" i="1"/>
  <c r="F9072" i="1"/>
  <c r="F9073" i="1"/>
  <c r="F9074" i="1"/>
  <c r="F9075" i="1"/>
  <c r="F9076" i="1"/>
  <c r="F9077" i="1"/>
  <c r="F9078" i="1"/>
  <c r="F9079" i="1"/>
  <c r="F9080" i="1"/>
  <c r="F9081" i="1"/>
  <c r="F9082" i="1"/>
  <c r="F9083" i="1"/>
  <c r="F9084" i="1"/>
  <c r="F9085" i="1"/>
  <c r="F9086" i="1"/>
  <c r="F9087" i="1"/>
  <c r="F9088" i="1"/>
  <c r="F9089" i="1"/>
  <c r="F9090" i="1"/>
  <c r="F9091" i="1"/>
  <c r="F9092" i="1"/>
  <c r="F9093" i="1"/>
  <c r="F9094" i="1"/>
  <c r="F9095" i="1"/>
  <c r="F9096" i="1"/>
  <c r="F9097" i="1"/>
  <c r="F9098" i="1"/>
  <c r="F9099" i="1"/>
  <c r="F9100" i="1"/>
  <c r="F9101" i="1"/>
  <c r="F9102" i="1"/>
  <c r="F9103" i="1"/>
  <c r="F9104" i="1"/>
  <c r="F9105" i="1"/>
  <c r="F9106" i="1"/>
  <c r="F9107" i="1"/>
  <c r="F9108" i="1"/>
  <c r="F9109" i="1"/>
  <c r="F9110" i="1"/>
  <c r="F9111" i="1"/>
  <c r="F9112" i="1"/>
  <c r="F9113" i="1"/>
  <c r="F9114" i="1"/>
  <c r="F9115" i="1"/>
  <c r="F9116" i="1"/>
  <c r="F9117" i="1"/>
  <c r="F9118" i="1"/>
  <c r="F9119" i="1"/>
  <c r="F9120" i="1"/>
  <c r="F9121" i="1"/>
  <c r="F9122" i="1"/>
  <c r="F9123" i="1"/>
  <c r="F9124" i="1"/>
  <c r="F9125" i="1"/>
  <c r="F9126" i="1"/>
  <c r="F9127" i="1"/>
  <c r="F9128" i="1"/>
  <c r="F9129" i="1"/>
  <c r="F9130" i="1"/>
  <c r="F9131" i="1"/>
  <c r="F9132" i="1"/>
  <c r="F9133" i="1"/>
  <c r="F9134" i="1"/>
  <c r="F9135" i="1"/>
  <c r="F9136" i="1"/>
  <c r="F9137" i="1"/>
  <c r="F9138" i="1"/>
  <c r="F9139" i="1"/>
  <c r="F9140" i="1"/>
  <c r="F9141" i="1"/>
  <c r="F9142" i="1"/>
  <c r="F9143" i="1"/>
  <c r="F9144" i="1"/>
  <c r="F9145" i="1"/>
  <c r="F9146" i="1"/>
  <c r="F9147" i="1"/>
  <c r="F9148" i="1"/>
  <c r="F9149" i="1"/>
  <c r="F9150" i="1"/>
  <c r="F9151" i="1"/>
  <c r="F9152" i="1"/>
  <c r="F9153" i="1"/>
  <c r="F9154" i="1"/>
  <c r="F9155" i="1"/>
  <c r="F9156" i="1"/>
  <c r="F9157" i="1"/>
  <c r="F9158" i="1"/>
  <c r="F9159" i="1"/>
  <c r="F9160" i="1"/>
  <c r="F9161" i="1"/>
  <c r="F9162" i="1"/>
  <c r="F9163" i="1"/>
  <c r="F9164" i="1"/>
  <c r="F9165" i="1"/>
  <c r="F9166" i="1"/>
  <c r="F9167" i="1"/>
  <c r="F9168" i="1"/>
  <c r="F9169" i="1"/>
  <c r="F9170" i="1"/>
  <c r="F9171" i="1"/>
  <c r="F9172" i="1"/>
  <c r="F9173" i="1"/>
  <c r="F9174" i="1"/>
  <c r="F9175" i="1"/>
  <c r="F9176" i="1"/>
  <c r="F9177" i="1"/>
  <c r="F9178" i="1"/>
  <c r="F9179" i="1"/>
  <c r="F9180" i="1"/>
  <c r="F9181" i="1"/>
  <c r="F9182" i="1"/>
  <c r="F9183" i="1"/>
  <c r="F9184" i="1"/>
  <c r="F9185" i="1"/>
  <c r="F9186" i="1"/>
  <c r="F9187" i="1"/>
  <c r="F9188" i="1"/>
  <c r="F9189" i="1"/>
  <c r="F9190" i="1"/>
  <c r="F9191" i="1"/>
  <c r="F9192" i="1"/>
  <c r="F9193" i="1"/>
  <c r="F9194" i="1"/>
  <c r="F9195" i="1"/>
  <c r="F9196" i="1"/>
  <c r="F9197" i="1"/>
  <c r="F9198" i="1"/>
  <c r="F9199" i="1"/>
  <c r="F9200" i="1"/>
  <c r="F9201" i="1"/>
  <c r="F9202" i="1"/>
  <c r="F9203" i="1"/>
  <c r="F9204" i="1"/>
  <c r="F9205" i="1"/>
  <c r="F9206" i="1"/>
  <c r="F9207" i="1"/>
  <c r="F9208" i="1"/>
  <c r="F9209" i="1"/>
  <c r="F9210" i="1"/>
  <c r="F9211" i="1"/>
  <c r="F9212" i="1"/>
  <c r="F9213" i="1"/>
  <c r="F9214" i="1"/>
  <c r="F9215" i="1"/>
  <c r="F9216" i="1"/>
  <c r="F9217" i="1"/>
  <c r="F9218" i="1"/>
  <c r="F9219" i="1"/>
  <c r="F9220" i="1"/>
  <c r="F9221" i="1"/>
  <c r="F9222" i="1"/>
  <c r="F9223" i="1"/>
  <c r="F9224" i="1"/>
  <c r="F9225" i="1"/>
  <c r="F9226" i="1"/>
  <c r="F9227" i="1"/>
  <c r="F9228" i="1"/>
  <c r="F9229" i="1"/>
  <c r="F9230" i="1"/>
  <c r="F9231" i="1"/>
  <c r="F9232" i="1"/>
  <c r="F9233" i="1"/>
  <c r="F9234" i="1"/>
  <c r="F9235" i="1"/>
  <c r="F9236" i="1"/>
  <c r="F9237" i="1"/>
  <c r="F9238" i="1"/>
  <c r="F9239" i="1"/>
  <c r="F9240" i="1"/>
  <c r="F9241" i="1"/>
  <c r="F9242" i="1"/>
  <c r="F9243" i="1"/>
  <c r="F9244" i="1"/>
  <c r="F9245" i="1"/>
  <c r="F9246" i="1"/>
  <c r="F9247" i="1"/>
  <c r="F9248" i="1"/>
  <c r="F9249" i="1"/>
  <c r="F9250" i="1"/>
  <c r="F9251" i="1"/>
  <c r="F9252" i="1"/>
  <c r="F9253" i="1"/>
  <c r="F9254" i="1"/>
  <c r="F9255" i="1"/>
  <c r="F9256" i="1"/>
  <c r="F9257" i="1"/>
  <c r="F9258" i="1"/>
  <c r="F9259" i="1"/>
  <c r="F9260" i="1"/>
  <c r="F9261" i="1"/>
  <c r="F9262" i="1"/>
  <c r="F9263" i="1"/>
  <c r="F9264" i="1"/>
  <c r="F9265" i="1"/>
  <c r="F9266" i="1"/>
  <c r="F9267" i="1"/>
  <c r="F9268" i="1"/>
  <c r="F9269" i="1"/>
  <c r="F9270" i="1"/>
  <c r="F9271" i="1"/>
  <c r="F9272" i="1"/>
  <c r="F9273" i="1"/>
  <c r="F9274" i="1"/>
  <c r="F9275" i="1"/>
  <c r="F9276" i="1"/>
  <c r="F9277" i="1"/>
  <c r="F9278" i="1"/>
  <c r="F9279" i="1"/>
  <c r="F9280" i="1"/>
  <c r="F9281" i="1"/>
  <c r="F9282" i="1"/>
  <c r="F9283" i="1"/>
  <c r="F9284" i="1"/>
  <c r="F9285" i="1"/>
  <c r="F9286" i="1"/>
  <c r="F9287" i="1"/>
  <c r="F9288" i="1"/>
  <c r="F9289" i="1"/>
  <c r="F9290" i="1"/>
  <c r="F9291" i="1"/>
  <c r="F9292" i="1"/>
  <c r="F9293" i="1"/>
  <c r="F9294" i="1"/>
  <c r="F9295" i="1"/>
  <c r="F9296" i="1"/>
  <c r="F9297" i="1"/>
  <c r="F9298" i="1"/>
  <c r="F9299" i="1"/>
  <c r="F9300" i="1"/>
  <c r="F9301" i="1"/>
  <c r="F9302" i="1"/>
  <c r="F9303" i="1"/>
  <c r="F9304" i="1"/>
  <c r="F9305" i="1"/>
  <c r="F9306" i="1"/>
  <c r="F9307" i="1"/>
  <c r="F9308" i="1"/>
  <c r="F9309" i="1"/>
  <c r="F9310" i="1"/>
  <c r="F9311" i="1"/>
  <c r="F9312" i="1"/>
  <c r="F9313" i="1"/>
  <c r="F9314" i="1"/>
  <c r="F9315" i="1"/>
  <c r="F9316" i="1"/>
  <c r="F9317" i="1"/>
  <c r="F9318" i="1"/>
  <c r="F9319" i="1"/>
  <c r="F9320" i="1"/>
  <c r="F9321" i="1"/>
  <c r="F9322" i="1"/>
  <c r="F9323" i="1"/>
  <c r="F9324" i="1"/>
  <c r="F9325" i="1"/>
  <c r="F9326" i="1"/>
  <c r="F9327" i="1"/>
  <c r="F9328" i="1"/>
  <c r="F9329" i="1"/>
  <c r="F9330" i="1"/>
  <c r="F9331" i="1"/>
  <c r="F9332" i="1"/>
  <c r="F9333" i="1"/>
  <c r="F9334" i="1"/>
  <c r="F9335" i="1"/>
  <c r="F9336" i="1"/>
  <c r="F9337" i="1"/>
  <c r="F9338" i="1"/>
  <c r="F9339" i="1"/>
  <c r="F9340" i="1"/>
  <c r="F9341" i="1"/>
  <c r="F9342" i="1"/>
  <c r="F9343" i="1"/>
  <c r="F9344" i="1"/>
  <c r="F9345" i="1"/>
  <c r="F9346" i="1"/>
  <c r="F9347" i="1"/>
  <c r="F9348" i="1"/>
  <c r="F9349" i="1"/>
  <c r="F9350" i="1"/>
  <c r="F9351" i="1"/>
  <c r="F9352" i="1"/>
  <c r="F9353" i="1"/>
  <c r="F9354" i="1"/>
  <c r="F9355" i="1"/>
  <c r="F9356" i="1"/>
  <c r="F9357" i="1"/>
  <c r="F9358" i="1"/>
  <c r="F9359" i="1"/>
  <c r="F9360" i="1"/>
  <c r="F9361" i="1"/>
  <c r="F9362" i="1"/>
  <c r="F9363" i="1"/>
  <c r="F9364" i="1"/>
  <c r="F9365" i="1"/>
  <c r="F9366" i="1"/>
  <c r="F9367" i="1"/>
  <c r="F9368" i="1"/>
  <c r="F9369" i="1"/>
  <c r="F9370" i="1"/>
  <c r="F9371" i="1"/>
  <c r="F9372" i="1"/>
  <c r="F9373" i="1"/>
  <c r="F9374" i="1"/>
  <c r="F9375" i="1"/>
  <c r="F9376" i="1"/>
  <c r="F9377" i="1"/>
  <c r="F9378" i="1"/>
  <c r="F9379" i="1"/>
  <c r="F9380" i="1"/>
  <c r="F9381" i="1"/>
  <c r="F9382" i="1"/>
  <c r="F9383" i="1"/>
  <c r="F9384" i="1"/>
  <c r="F9385" i="1"/>
  <c r="F9386" i="1"/>
  <c r="F9387" i="1"/>
  <c r="F9388" i="1"/>
  <c r="F9389" i="1"/>
  <c r="F9390" i="1"/>
  <c r="F9391" i="1"/>
  <c r="F9392" i="1"/>
  <c r="F9393" i="1"/>
  <c r="F9394" i="1"/>
  <c r="F9395" i="1"/>
  <c r="F9396" i="1"/>
  <c r="F9397" i="1"/>
  <c r="F9398" i="1"/>
  <c r="F9399" i="1"/>
  <c r="F9400" i="1"/>
  <c r="F9401" i="1"/>
  <c r="F9402" i="1"/>
  <c r="F9403" i="1"/>
  <c r="F9404" i="1"/>
  <c r="F9405" i="1"/>
  <c r="F9406" i="1"/>
  <c r="F9407" i="1"/>
  <c r="F9408" i="1"/>
  <c r="F9409" i="1"/>
  <c r="F9410" i="1"/>
  <c r="F9411" i="1"/>
  <c r="F9412" i="1"/>
  <c r="F9413" i="1"/>
  <c r="F9414" i="1"/>
  <c r="F9415" i="1"/>
  <c r="F9416" i="1"/>
  <c r="F9417" i="1"/>
  <c r="F9418" i="1"/>
  <c r="F9419" i="1"/>
  <c r="F9420" i="1"/>
  <c r="F9421" i="1"/>
  <c r="F9422" i="1"/>
  <c r="F9423" i="1"/>
  <c r="F9424" i="1"/>
  <c r="F9425" i="1"/>
  <c r="F9426" i="1"/>
  <c r="F9427" i="1"/>
  <c r="F9428" i="1"/>
  <c r="F9429" i="1"/>
  <c r="F9430" i="1"/>
  <c r="F9431" i="1"/>
  <c r="F9432" i="1"/>
  <c r="F9433" i="1"/>
  <c r="F9434" i="1"/>
  <c r="F9435" i="1"/>
  <c r="F9436" i="1"/>
  <c r="F9437" i="1"/>
  <c r="F9438" i="1"/>
  <c r="F9439" i="1"/>
  <c r="F9440" i="1"/>
  <c r="F9441" i="1"/>
  <c r="F9442" i="1"/>
  <c r="F9443" i="1"/>
  <c r="F9444" i="1"/>
  <c r="F9445" i="1"/>
  <c r="F9446" i="1"/>
  <c r="F9447" i="1"/>
  <c r="F9448" i="1"/>
  <c r="F9449" i="1"/>
  <c r="F9450" i="1"/>
  <c r="F9451" i="1"/>
  <c r="F9452" i="1"/>
  <c r="F9453" i="1"/>
  <c r="F9454" i="1"/>
  <c r="F9455" i="1"/>
  <c r="F9456" i="1"/>
  <c r="F9457" i="1"/>
  <c r="F9458" i="1"/>
  <c r="F9459" i="1"/>
  <c r="F9460" i="1"/>
  <c r="F9461" i="1"/>
  <c r="F9462" i="1"/>
  <c r="F9463" i="1"/>
  <c r="F9464" i="1"/>
  <c r="F9465" i="1"/>
  <c r="F9466" i="1"/>
  <c r="F9467" i="1"/>
  <c r="F9468" i="1"/>
  <c r="F9469" i="1"/>
  <c r="F9470" i="1"/>
  <c r="F9471" i="1"/>
  <c r="F9472" i="1"/>
  <c r="F9473" i="1"/>
  <c r="F9474" i="1"/>
  <c r="F9475" i="1"/>
  <c r="F9476" i="1"/>
  <c r="F9477" i="1"/>
  <c r="F9478" i="1"/>
  <c r="F9479" i="1"/>
  <c r="F9480" i="1"/>
  <c r="F9481" i="1"/>
  <c r="F9482" i="1"/>
  <c r="F9483" i="1"/>
  <c r="F9484" i="1"/>
  <c r="F9485" i="1"/>
  <c r="F9486" i="1"/>
  <c r="F9487" i="1"/>
  <c r="F9488" i="1"/>
  <c r="F9489" i="1"/>
  <c r="F9490" i="1"/>
  <c r="F9491" i="1"/>
  <c r="F9492" i="1"/>
  <c r="F9493" i="1"/>
  <c r="F9494" i="1"/>
  <c r="F9495" i="1"/>
  <c r="F9496" i="1"/>
  <c r="F9497" i="1"/>
  <c r="F9498" i="1"/>
  <c r="F9499" i="1"/>
  <c r="F9500" i="1"/>
  <c r="F9501" i="1"/>
  <c r="F9502" i="1"/>
  <c r="F9503" i="1"/>
  <c r="F9504" i="1"/>
  <c r="F9505" i="1"/>
  <c r="F9506" i="1"/>
  <c r="F9507" i="1"/>
  <c r="F9508" i="1"/>
  <c r="F9509" i="1"/>
  <c r="F9510" i="1"/>
  <c r="F9511" i="1"/>
  <c r="F9512" i="1"/>
  <c r="F9513" i="1"/>
  <c r="F9514" i="1"/>
  <c r="F9515" i="1"/>
  <c r="F9516" i="1"/>
  <c r="F9517" i="1"/>
  <c r="F9518" i="1"/>
  <c r="F9519" i="1"/>
  <c r="F9520" i="1"/>
  <c r="F9521" i="1"/>
  <c r="F9522" i="1"/>
  <c r="F9523" i="1"/>
  <c r="F9524" i="1"/>
  <c r="F9525" i="1"/>
  <c r="F9526" i="1"/>
  <c r="F9527" i="1"/>
  <c r="F9528" i="1"/>
  <c r="F9529" i="1"/>
  <c r="F9530" i="1"/>
  <c r="F9531" i="1"/>
  <c r="F9532" i="1"/>
  <c r="F9533" i="1"/>
  <c r="F9534" i="1"/>
  <c r="F9535" i="1"/>
  <c r="F9536" i="1"/>
  <c r="F9537" i="1"/>
  <c r="F9538" i="1"/>
  <c r="F9539" i="1"/>
  <c r="F9540" i="1"/>
  <c r="F9541" i="1"/>
  <c r="F9542" i="1"/>
  <c r="F9543" i="1"/>
  <c r="F9544" i="1"/>
  <c r="F9545" i="1"/>
  <c r="F9546" i="1"/>
  <c r="F9547" i="1"/>
  <c r="F9548" i="1"/>
  <c r="F9549" i="1"/>
  <c r="F9550" i="1"/>
  <c r="F9551" i="1"/>
  <c r="F9552" i="1"/>
  <c r="F9553" i="1"/>
  <c r="F9554" i="1"/>
  <c r="F9555" i="1"/>
  <c r="F9556" i="1"/>
  <c r="F9557" i="1"/>
  <c r="F9558" i="1"/>
  <c r="F9559" i="1"/>
  <c r="F9560" i="1"/>
  <c r="F9561" i="1"/>
  <c r="F9562" i="1"/>
  <c r="F9563" i="1"/>
  <c r="F9564" i="1"/>
  <c r="F9565" i="1"/>
  <c r="F9566" i="1"/>
  <c r="F9567" i="1"/>
  <c r="F9568" i="1"/>
  <c r="F9569" i="1"/>
  <c r="F9570" i="1"/>
  <c r="F9571" i="1"/>
  <c r="F9572" i="1"/>
  <c r="F9573" i="1"/>
  <c r="F9574" i="1"/>
  <c r="F9575" i="1"/>
  <c r="F9576" i="1"/>
  <c r="F9577" i="1"/>
  <c r="F9578" i="1"/>
  <c r="F9579" i="1"/>
  <c r="F9580" i="1"/>
  <c r="F9581" i="1"/>
  <c r="F9582" i="1"/>
  <c r="F9583" i="1"/>
  <c r="F9584" i="1"/>
  <c r="F9585" i="1"/>
  <c r="F9586" i="1"/>
  <c r="F9587" i="1"/>
  <c r="F9588" i="1"/>
  <c r="F9589" i="1"/>
  <c r="F9590" i="1"/>
  <c r="F9591" i="1"/>
  <c r="F9592" i="1"/>
  <c r="F9593" i="1"/>
  <c r="F9594" i="1"/>
  <c r="F9595" i="1"/>
  <c r="F9596" i="1"/>
  <c r="F9597" i="1"/>
  <c r="F9598" i="1"/>
  <c r="F9599" i="1"/>
  <c r="F9600" i="1"/>
  <c r="F9601" i="1"/>
  <c r="F9602" i="1"/>
  <c r="F9603" i="1"/>
  <c r="F9604" i="1"/>
  <c r="F9605" i="1"/>
  <c r="F9606" i="1"/>
  <c r="F9607" i="1"/>
  <c r="F9608" i="1"/>
  <c r="F9609" i="1"/>
  <c r="F9610" i="1"/>
  <c r="F9611" i="1"/>
  <c r="F9612" i="1"/>
  <c r="F9613" i="1"/>
  <c r="F9614" i="1"/>
  <c r="F9615" i="1"/>
  <c r="F9616" i="1"/>
  <c r="F9617" i="1"/>
  <c r="F9618" i="1"/>
  <c r="F9619" i="1"/>
  <c r="F9620" i="1"/>
  <c r="F9621" i="1"/>
  <c r="F9622" i="1"/>
  <c r="F9623" i="1"/>
  <c r="F9624" i="1"/>
  <c r="F9625" i="1"/>
  <c r="F9626" i="1"/>
  <c r="F9627" i="1"/>
  <c r="F9628" i="1"/>
  <c r="F9629" i="1"/>
  <c r="F9630" i="1"/>
  <c r="F9631" i="1"/>
  <c r="F9632" i="1"/>
  <c r="F9633" i="1"/>
  <c r="F9634" i="1"/>
  <c r="F9635" i="1"/>
  <c r="F9636" i="1"/>
  <c r="F9637" i="1"/>
  <c r="F9638" i="1"/>
  <c r="F9639" i="1"/>
  <c r="F9640" i="1"/>
  <c r="F9641" i="1"/>
  <c r="F9642" i="1"/>
  <c r="F9643" i="1"/>
  <c r="F9644" i="1"/>
  <c r="F9645" i="1"/>
  <c r="F9646" i="1"/>
  <c r="F9647" i="1"/>
  <c r="F9648" i="1"/>
  <c r="F9649" i="1"/>
  <c r="F9650" i="1"/>
  <c r="F9651" i="1"/>
  <c r="F9652" i="1"/>
  <c r="F9653" i="1"/>
  <c r="F9654" i="1"/>
  <c r="F9655" i="1"/>
  <c r="F9656" i="1"/>
  <c r="F9657" i="1"/>
  <c r="F9658" i="1"/>
  <c r="F9659" i="1"/>
  <c r="F9660" i="1"/>
  <c r="F9661" i="1"/>
  <c r="F9662" i="1"/>
  <c r="F9663" i="1"/>
  <c r="F9664" i="1"/>
  <c r="F9665" i="1"/>
  <c r="F9666" i="1"/>
  <c r="F9667" i="1"/>
  <c r="F9668" i="1"/>
  <c r="F9669" i="1"/>
  <c r="F9670" i="1"/>
  <c r="F9671" i="1"/>
  <c r="F9672" i="1"/>
  <c r="F9673" i="1"/>
  <c r="F9674" i="1"/>
  <c r="F9675" i="1"/>
  <c r="F9676" i="1"/>
  <c r="F9677" i="1"/>
  <c r="F9678" i="1"/>
  <c r="F9679" i="1"/>
  <c r="F9680" i="1"/>
  <c r="F9681" i="1"/>
  <c r="F9682" i="1"/>
  <c r="F9683" i="1"/>
  <c r="F9684" i="1"/>
  <c r="F9685" i="1"/>
  <c r="F9686" i="1"/>
  <c r="F9687" i="1"/>
  <c r="F9688" i="1"/>
  <c r="F9689" i="1"/>
  <c r="F9690" i="1"/>
  <c r="F9691" i="1"/>
  <c r="F9692" i="1"/>
  <c r="F9693" i="1"/>
  <c r="F9694" i="1"/>
  <c r="F9695" i="1"/>
  <c r="F9696" i="1"/>
  <c r="F9697" i="1"/>
  <c r="F9698" i="1"/>
  <c r="F9699" i="1"/>
  <c r="F9700" i="1"/>
  <c r="F9701" i="1"/>
  <c r="F9702" i="1"/>
  <c r="F9703" i="1"/>
  <c r="F9704" i="1"/>
  <c r="F9705" i="1"/>
  <c r="F9706" i="1"/>
  <c r="F9707" i="1"/>
  <c r="F9708" i="1"/>
  <c r="F9709" i="1"/>
  <c r="F9710" i="1"/>
  <c r="F9711" i="1"/>
  <c r="F9712" i="1"/>
  <c r="F9713" i="1"/>
  <c r="F9714" i="1"/>
  <c r="F9715" i="1"/>
  <c r="F9716" i="1"/>
  <c r="F9717" i="1"/>
  <c r="F9718" i="1"/>
  <c r="F9719" i="1"/>
  <c r="F9720" i="1"/>
  <c r="F9721" i="1"/>
  <c r="F9722" i="1"/>
  <c r="F9723" i="1"/>
  <c r="F9724" i="1"/>
  <c r="F9725" i="1"/>
  <c r="F9726" i="1"/>
  <c r="F9727" i="1"/>
  <c r="F9728" i="1"/>
  <c r="F9729" i="1"/>
  <c r="F9730" i="1"/>
  <c r="F9731" i="1"/>
  <c r="F9732" i="1"/>
  <c r="F9733" i="1"/>
  <c r="F9734" i="1"/>
  <c r="F9735" i="1"/>
  <c r="F9736" i="1"/>
  <c r="F9737" i="1"/>
  <c r="F9738" i="1"/>
  <c r="F9739" i="1"/>
  <c r="F9740" i="1"/>
  <c r="F9741" i="1"/>
  <c r="F9742" i="1"/>
  <c r="F9743" i="1"/>
  <c r="F9744" i="1"/>
  <c r="F9745" i="1"/>
  <c r="F9746" i="1"/>
  <c r="F9747" i="1"/>
  <c r="F9748" i="1"/>
  <c r="F9749" i="1"/>
  <c r="F9750" i="1"/>
  <c r="F9751" i="1"/>
  <c r="F9752" i="1"/>
  <c r="F9753" i="1"/>
  <c r="F9754" i="1"/>
  <c r="F9755" i="1"/>
  <c r="F9756" i="1"/>
  <c r="F9757" i="1"/>
  <c r="F9758" i="1"/>
  <c r="F9759" i="1"/>
  <c r="F9760" i="1"/>
  <c r="F9761" i="1"/>
  <c r="F9762" i="1"/>
  <c r="F9763" i="1"/>
  <c r="F9764" i="1"/>
  <c r="F9765" i="1"/>
  <c r="F9766" i="1"/>
  <c r="F9767" i="1"/>
  <c r="F9768" i="1"/>
  <c r="F9769" i="1"/>
  <c r="F9770" i="1"/>
  <c r="F9771" i="1"/>
  <c r="F9772" i="1"/>
  <c r="F9773" i="1"/>
  <c r="F9774" i="1"/>
  <c r="F9775" i="1"/>
  <c r="F9776" i="1"/>
  <c r="F9777" i="1"/>
  <c r="F9778" i="1"/>
  <c r="F9779" i="1"/>
  <c r="F9780" i="1"/>
  <c r="F9781" i="1"/>
  <c r="F9782" i="1"/>
  <c r="F9783" i="1"/>
  <c r="F9784" i="1"/>
  <c r="F9785" i="1"/>
  <c r="F9786" i="1"/>
  <c r="F9787" i="1"/>
  <c r="F9788" i="1"/>
  <c r="F9789" i="1"/>
  <c r="F9790" i="1"/>
  <c r="F9791" i="1"/>
  <c r="F9792" i="1"/>
  <c r="F9793" i="1"/>
  <c r="F9794" i="1"/>
  <c r="F9795" i="1"/>
  <c r="F9796" i="1"/>
  <c r="F9797" i="1"/>
  <c r="F9798" i="1"/>
  <c r="F9799" i="1"/>
  <c r="F9800" i="1"/>
  <c r="F9801" i="1"/>
  <c r="F9802" i="1"/>
  <c r="F9803" i="1"/>
  <c r="F9804" i="1"/>
  <c r="F9805" i="1"/>
  <c r="F9806" i="1"/>
  <c r="F9807" i="1"/>
  <c r="F9808" i="1"/>
  <c r="F9809" i="1"/>
  <c r="F9810" i="1"/>
  <c r="F9811" i="1"/>
  <c r="F9812" i="1"/>
  <c r="F9813" i="1"/>
  <c r="F9814" i="1"/>
  <c r="F9815" i="1"/>
  <c r="F9816" i="1"/>
  <c r="F9817" i="1"/>
  <c r="F9818" i="1"/>
  <c r="F9819" i="1"/>
  <c r="F9820" i="1"/>
  <c r="F9821" i="1"/>
  <c r="F9822" i="1"/>
  <c r="F9823" i="1"/>
  <c r="F9824" i="1"/>
  <c r="F9825" i="1"/>
  <c r="F9826" i="1"/>
  <c r="F9827" i="1"/>
  <c r="F9828" i="1"/>
  <c r="F9829" i="1"/>
  <c r="F9830" i="1"/>
  <c r="F9831" i="1"/>
  <c r="F9832" i="1"/>
  <c r="F9833" i="1"/>
  <c r="F9834" i="1"/>
  <c r="F9835" i="1"/>
  <c r="F9836" i="1"/>
  <c r="F9837" i="1"/>
  <c r="F9838" i="1"/>
  <c r="F9839" i="1"/>
  <c r="F9840" i="1"/>
  <c r="F9841" i="1"/>
  <c r="F9842" i="1"/>
  <c r="F9843" i="1"/>
  <c r="F9844" i="1"/>
  <c r="F9845" i="1"/>
  <c r="F9846" i="1"/>
  <c r="F9847" i="1"/>
  <c r="F9848" i="1"/>
  <c r="F9849" i="1"/>
  <c r="F9850" i="1"/>
  <c r="F9851" i="1"/>
  <c r="F9852" i="1"/>
  <c r="F9853" i="1"/>
  <c r="F9854" i="1"/>
  <c r="F9855" i="1"/>
  <c r="F9856" i="1"/>
  <c r="F9857" i="1"/>
  <c r="F9858" i="1"/>
  <c r="F9859" i="1"/>
  <c r="F9860" i="1"/>
  <c r="F9861" i="1"/>
  <c r="F9862" i="1"/>
  <c r="F9863" i="1"/>
  <c r="F9864" i="1"/>
  <c r="F9865" i="1"/>
  <c r="F9866" i="1"/>
  <c r="F9867" i="1"/>
  <c r="F9868" i="1"/>
  <c r="F9869" i="1"/>
  <c r="F9870" i="1"/>
  <c r="F9871" i="1"/>
  <c r="F9872" i="1"/>
  <c r="F9873" i="1"/>
  <c r="F9874" i="1"/>
  <c r="F9875" i="1"/>
  <c r="F9876" i="1"/>
  <c r="F9877" i="1"/>
  <c r="F9878" i="1"/>
  <c r="F9879" i="1"/>
  <c r="F9880" i="1"/>
  <c r="F9881" i="1"/>
  <c r="F9882" i="1"/>
  <c r="F9883" i="1"/>
  <c r="F9884" i="1"/>
  <c r="F9885" i="1"/>
  <c r="F9886" i="1"/>
  <c r="F9887" i="1"/>
  <c r="F9888" i="1"/>
  <c r="F9889" i="1"/>
  <c r="F9890" i="1"/>
  <c r="F9891" i="1"/>
  <c r="F9892" i="1"/>
  <c r="F9893" i="1"/>
  <c r="F9894" i="1"/>
  <c r="F9895" i="1"/>
  <c r="F9896" i="1"/>
  <c r="F9897" i="1"/>
  <c r="F9898" i="1"/>
  <c r="F9899" i="1"/>
  <c r="F9900" i="1"/>
  <c r="F9901" i="1"/>
  <c r="F9902" i="1"/>
  <c r="F9903" i="1"/>
  <c r="F9904" i="1"/>
  <c r="F9905" i="1"/>
  <c r="F9906" i="1"/>
  <c r="F9907" i="1"/>
  <c r="F9908" i="1"/>
  <c r="F9909" i="1"/>
  <c r="F9910" i="1"/>
  <c r="F9911" i="1"/>
  <c r="F9912" i="1"/>
  <c r="F9913" i="1"/>
  <c r="F9914" i="1"/>
  <c r="F9915" i="1"/>
  <c r="F9916" i="1"/>
  <c r="F9917" i="1"/>
  <c r="F9918" i="1"/>
  <c r="F9919" i="1"/>
  <c r="F9920" i="1"/>
  <c r="F9921" i="1"/>
  <c r="F9922" i="1"/>
  <c r="F9923" i="1"/>
  <c r="F9924" i="1"/>
  <c r="F9925" i="1"/>
  <c r="F9926" i="1"/>
  <c r="F9927" i="1"/>
  <c r="F9928" i="1"/>
  <c r="F9929" i="1"/>
  <c r="F9930" i="1"/>
  <c r="F9931" i="1"/>
  <c r="F9932" i="1"/>
  <c r="F9933" i="1"/>
  <c r="F9934" i="1"/>
  <c r="F9935" i="1"/>
  <c r="F9936" i="1"/>
  <c r="F9937" i="1"/>
  <c r="F9938" i="1"/>
  <c r="F9939" i="1"/>
  <c r="F9940" i="1"/>
  <c r="F9941" i="1"/>
  <c r="F9942" i="1"/>
  <c r="F9943" i="1"/>
  <c r="F9944" i="1"/>
  <c r="F9945" i="1"/>
  <c r="F9946" i="1"/>
  <c r="F9947" i="1"/>
  <c r="F9948" i="1"/>
  <c r="F9949" i="1"/>
  <c r="F9950" i="1"/>
  <c r="F9951" i="1"/>
  <c r="F9952" i="1"/>
  <c r="F9953" i="1"/>
  <c r="F9954" i="1"/>
  <c r="F9955" i="1"/>
  <c r="F9956" i="1"/>
  <c r="F9957" i="1"/>
  <c r="F9958" i="1"/>
  <c r="F9959" i="1"/>
  <c r="F9960" i="1"/>
  <c r="F9961" i="1"/>
  <c r="F9962" i="1"/>
  <c r="F9963" i="1"/>
  <c r="F9964" i="1"/>
  <c r="F9965" i="1"/>
  <c r="F9966" i="1"/>
  <c r="F9967" i="1"/>
  <c r="F9968" i="1"/>
  <c r="F9969" i="1"/>
  <c r="F9970" i="1"/>
  <c r="F9971" i="1"/>
  <c r="F9972" i="1"/>
  <c r="F9973" i="1"/>
  <c r="F9974" i="1"/>
  <c r="F9975" i="1"/>
  <c r="F9976" i="1"/>
  <c r="F9977" i="1"/>
  <c r="F9978" i="1"/>
  <c r="F9979" i="1"/>
  <c r="F9980" i="1"/>
  <c r="F9981" i="1"/>
  <c r="F9982" i="1"/>
  <c r="F9983" i="1"/>
  <c r="F9984" i="1"/>
  <c r="F9985" i="1"/>
  <c r="F9986" i="1"/>
  <c r="F9987" i="1"/>
  <c r="F9988" i="1"/>
  <c r="F9989" i="1"/>
  <c r="F9990" i="1"/>
  <c r="F9991" i="1"/>
  <c r="F9992" i="1"/>
  <c r="F9993" i="1"/>
  <c r="F9994" i="1"/>
  <c r="F9995" i="1"/>
  <c r="F9996" i="1"/>
  <c r="F9997" i="1"/>
  <c r="F9998" i="1"/>
  <c r="F9999" i="1"/>
  <c r="F10000" i="1"/>
  <c r="F10001" i="1"/>
  <c r="F10002" i="1"/>
  <c r="F10003" i="1"/>
  <c r="F10004" i="1"/>
  <c r="F10005" i="1"/>
  <c r="F10006" i="1"/>
  <c r="F10007" i="1"/>
  <c r="F10008" i="1"/>
  <c r="F10009" i="1"/>
  <c r="F10010" i="1"/>
  <c r="F10011" i="1"/>
  <c r="F10012" i="1"/>
  <c r="F10013" i="1"/>
  <c r="F10014" i="1"/>
  <c r="F10015" i="1"/>
  <c r="F10016" i="1"/>
  <c r="F10017" i="1"/>
  <c r="F10018" i="1"/>
  <c r="F10019" i="1"/>
  <c r="F10020" i="1"/>
  <c r="F10021" i="1"/>
  <c r="F10022" i="1"/>
  <c r="F10023" i="1"/>
  <c r="F10024" i="1"/>
  <c r="F10025" i="1"/>
  <c r="F10026" i="1"/>
  <c r="F10027" i="1"/>
  <c r="F10028" i="1"/>
  <c r="F10029" i="1"/>
  <c r="F10030" i="1"/>
  <c r="F10031" i="1"/>
  <c r="F10032" i="1"/>
  <c r="F10033" i="1"/>
  <c r="F10034" i="1"/>
  <c r="F10035" i="1"/>
  <c r="F10036" i="1"/>
  <c r="F10037" i="1"/>
  <c r="F10038" i="1"/>
  <c r="F10039" i="1"/>
  <c r="F10040" i="1"/>
  <c r="F10041" i="1"/>
  <c r="F10042" i="1"/>
  <c r="F10043" i="1"/>
  <c r="F10044" i="1"/>
  <c r="F10045" i="1"/>
  <c r="F10046" i="1"/>
  <c r="F10047" i="1"/>
  <c r="F10048" i="1"/>
  <c r="F10049" i="1"/>
  <c r="F10050" i="1"/>
  <c r="F10051" i="1"/>
  <c r="F10052" i="1"/>
  <c r="F10053" i="1"/>
  <c r="F10054" i="1"/>
  <c r="F10055" i="1"/>
  <c r="F10056" i="1"/>
  <c r="F10057" i="1"/>
  <c r="F10058" i="1"/>
  <c r="F10059" i="1"/>
  <c r="F10060" i="1"/>
  <c r="F10061" i="1"/>
  <c r="F10062" i="1"/>
  <c r="F10063" i="1"/>
  <c r="F10064" i="1"/>
  <c r="F10065" i="1"/>
  <c r="F10066" i="1"/>
  <c r="F10067" i="1"/>
  <c r="F10068" i="1"/>
  <c r="F10069" i="1"/>
  <c r="F10070" i="1"/>
  <c r="F10071" i="1"/>
  <c r="F10072" i="1"/>
  <c r="F10073" i="1"/>
  <c r="F10074" i="1"/>
  <c r="F10075" i="1"/>
  <c r="F10076" i="1"/>
  <c r="F10077" i="1"/>
  <c r="F10078" i="1"/>
  <c r="F10079" i="1"/>
  <c r="F10080" i="1"/>
  <c r="F10081" i="1"/>
  <c r="F10082" i="1"/>
  <c r="F10083" i="1"/>
  <c r="F10084" i="1"/>
  <c r="F10085" i="1"/>
  <c r="F10086" i="1"/>
  <c r="F10087" i="1"/>
  <c r="F10088" i="1"/>
  <c r="F10089" i="1"/>
  <c r="F10090" i="1"/>
  <c r="F10091" i="1"/>
  <c r="F10092" i="1"/>
  <c r="F10093" i="1"/>
  <c r="F10094" i="1"/>
  <c r="F10095" i="1"/>
  <c r="F10096" i="1"/>
  <c r="F10097" i="1"/>
  <c r="F10098" i="1"/>
  <c r="F10099" i="1"/>
  <c r="F10100" i="1"/>
  <c r="F10101" i="1"/>
  <c r="F10102" i="1"/>
  <c r="F10103" i="1"/>
  <c r="F10104" i="1"/>
  <c r="F10105" i="1"/>
  <c r="F10106" i="1"/>
  <c r="F10107" i="1"/>
  <c r="F10108" i="1"/>
  <c r="F10109" i="1"/>
  <c r="F10110" i="1"/>
  <c r="F10111" i="1"/>
  <c r="F10112" i="1"/>
  <c r="F10113" i="1"/>
  <c r="F10114" i="1"/>
  <c r="F10115" i="1"/>
  <c r="F10116" i="1"/>
  <c r="F10117" i="1"/>
  <c r="F10118" i="1"/>
  <c r="F10119" i="1"/>
  <c r="F10120" i="1"/>
  <c r="F10121" i="1"/>
  <c r="F10122" i="1"/>
  <c r="F10123" i="1"/>
  <c r="F10124" i="1"/>
  <c r="F10125" i="1"/>
  <c r="F10126" i="1"/>
  <c r="F10127" i="1"/>
  <c r="F10128" i="1"/>
  <c r="F10129" i="1"/>
  <c r="F10130" i="1"/>
  <c r="F10131" i="1"/>
  <c r="F10132" i="1"/>
  <c r="F10133" i="1"/>
  <c r="F10134" i="1"/>
  <c r="F10135" i="1"/>
  <c r="F10136" i="1"/>
  <c r="F10137" i="1"/>
  <c r="F10138" i="1"/>
  <c r="F10139" i="1"/>
  <c r="F10140" i="1"/>
  <c r="F10141" i="1"/>
  <c r="F10142" i="1"/>
  <c r="F10143" i="1"/>
  <c r="F10144" i="1"/>
  <c r="F10145" i="1"/>
  <c r="F10146" i="1"/>
  <c r="F10147" i="1"/>
  <c r="F10148" i="1"/>
  <c r="F10149" i="1"/>
  <c r="F10150" i="1"/>
  <c r="F10151" i="1"/>
  <c r="F10152" i="1"/>
  <c r="F10153" i="1"/>
  <c r="F10154" i="1"/>
  <c r="F10155" i="1"/>
  <c r="F10156" i="1"/>
  <c r="F10157" i="1"/>
  <c r="F10158" i="1"/>
  <c r="F10159" i="1"/>
  <c r="F10160" i="1"/>
  <c r="F10161" i="1"/>
  <c r="F10162" i="1"/>
  <c r="F10163" i="1"/>
  <c r="F10164" i="1"/>
  <c r="F10165" i="1"/>
  <c r="F10166" i="1"/>
  <c r="F10167" i="1"/>
  <c r="F10168" i="1"/>
  <c r="F10169" i="1"/>
  <c r="F10170" i="1"/>
  <c r="F10171" i="1"/>
  <c r="F10172" i="1"/>
  <c r="F10173" i="1"/>
  <c r="F10174" i="1"/>
  <c r="F10175" i="1"/>
  <c r="F10176" i="1"/>
  <c r="F10177" i="1"/>
  <c r="F10178" i="1"/>
  <c r="F10179" i="1"/>
  <c r="F10180" i="1"/>
  <c r="F10181" i="1"/>
  <c r="F10182" i="1"/>
  <c r="F10183" i="1"/>
  <c r="F10184" i="1"/>
  <c r="F10185" i="1"/>
  <c r="F10186" i="1"/>
  <c r="F10187" i="1"/>
  <c r="F10188" i="1"/>
  <c r="F10189" i="1"/>
  <c r="F10190" i="1"/>
  <c r="F10191" i="1"/>
  <c r="F10192" i="1"/>
  <c r="F10193" i="1"/>
  <c r="F10194" i="1"/>
  <c r="F10195" i="1"/>
  <c r="F10196" i="1"/>
  <c r="F10197" i="1"/>
  <c r="F10198" i="1"/>
  <c r="F10199" i="1"/>
  <c r="F10200" i="1"/>
  <c r="F10201" i="1"/>
  <c r="F10202" i="1"/>
  <c r="F10203" i="1"/>
  <c r="F10204" i="1"/>
  <c r="F10205" i="1"/>
  <c r="F10206" i="1"/>
  <c r="F10207" i="1"/>
  <c r="F10208" i="1"/>
  <c r="F10209" i="1"/>
  <c r="F10210" i="1"/>
  <c r="F10211" i="1"/>
  <c r="F10212" i="1"/>
  <c r="F10213" i="1"/>
  <c r="F10214" i="1"/>
  <c r="F10215" i="1"/>
  <c r="F10216" i="1"/>
  <c r="F10217" i="1"/>
  <c r="F10218" i="1"/>
  <c r="F10219" i="1"/>
  <c r="F10220" i="1"/>
  <c r="F10221" i="1"/>
  <c r="F10222" i="1"/>
  <c r="F10223" i="1"/>
  <c r="F10224" i="1"/>
  <c r="F10225" i="1"/>
  <c r="F10226" i="1"/>
  <c r="F10227" i="1"/>
  <c r="F10228" i="1"/>
  <c r="F10229" i="1"/>
  <c r="F10230" i="1"/>
  <c r="F10231" i="1"/>
  <c r="F10232" i="1"/>
  <c r="F10233" i="1"/>
  <c r="F10234" i="1"/>
  <c r="F10235" i="1"/>
  <c r="F10236" i="1"/>
  <c r="F10237" i="1"/>
  <c r="F10238" i="1"/>
  <c r="F10239" i="1"/>
  <c r="F10240" i="1"/>
  <c r="F10241" i="1"/>
  <c r="F10242" i="1"/>
  <c r="F10243" i="1"/>
  <c r="F10244" i="1"/>
  <c r="F10245" i="1"/>
  <c r="F10246" i="1"/>
  <c r="F10247" i="1"/>
  <c r="F10248" i="1"/>
  <c r="F10249" i="1"/>
  <c r="F10250" i="1"/>
  <c r="F10251" i="1"/>
  <c r="F10252" i="1"/>
  <c r="F10253" i="1"/>
  <c r="F10254" i="1"/>
  <c r="F10255" i="1"/>
  <c r="F10256" i="1"/>
  <c r="F10257" i="1"/>
  <c r="F10258" i="1"/>
  <c r="F10259" i="1"/>
  <c r="F10260" i="1"/>
  <c r="F10261" i="1"/>
  <c r="F10262" i="1"/>
  <c r="F10263" i="1"/>
  <c r="F10264" i="1"/>
  <c r="F10265" i="1"/>
  <c r="F10266" i="1"/>
  <c r="F10267" i="1"/>
  <c r="F10268" i="1"/>
  <c r="F10269" i="1"/>
  <c r="F10270" i="1"/>
  <c r="F10271" i="1"/>
  <c r="F10272" i="1"/>
  <c r="F10273" i="1"/>
  <c r="F10274" i="1"/>
  <c r="F10275" i="1"/>
  <c r="F10276" i="1"/>
  <c r="F10277" i="1"/>
  <c r="F10278" i="1"/>
  <c r="F10279" i="1"/>
  <c r="F10280" i="1"/>
  <c r="F10281" i="1"/>
  <c r="F10282" i="1"/>
  <c r="F10283" i="1"/>
  <c r="F10284" i="1"/>
  <c r="F10285" i="1"/>
  <c r="F10286" i="1"/>
  <c r="F10287" i="1"/>
  <c r="F10288" i="1"/>
  <c r="F10289" i="1"/>
  <c r="F10290" i="1"/>
  <c r="F10291" i="1"/>
  <c r="F10292" i="1"/>
  <c r="F10293" i="1"/>
  <c r="F10294" i="1"/>
  <c r="F10295" i="1"/>
  <c r="F10296" i="1"/>
  <c r="F10297" i="1"/>
  <c r="F10298" i="1"/>
  <c r="F10299" i="1"/>
  <c r="F10300" i="1"/>
  <c r="F10301" i="1"/>
  <c r="F10302" i="1"/>
  <c r="F10303" i="1"/>
  <c r="F10304" i="1"/>
  <c r="F10305" i="1"/>
  <c r="F10306" i="1"/>
  <c r="F10307" i="1"/>
  <c r="F10308" i="1"/>
  <c r="F10309" i="1"/>
  <c r="F10310" i="1"/>
  <c r="F10311" i="1"/>
  <c r="F10312" i="1"/>
  <c r="F10313" i="1"/>
  <c r="F10314" i="1"/>
  <c r="F10315" i="1"/>
  <c r="F10316" i="1"/>
  <c r="F10317" i="1"/>
  <c r="F10318" i="1"/>
  <c r="F10319" i="1"/>
  <c r="F10320" i="1"/>
  <c r="F10321" i="1"/>
  <c r="F10322" i="1"/>
  <c r="F10323" i="1"/>
  <c r="F10324" i="1"/>
  <c r="F10325" i="1"/>
  <c r="F10326" i="1"/>
  <c r="F10327" i="1"/>
  <c r="F10328" i="1"/>
  <c r="F10329" i="1"/>
  <c r="F10330" i="1"/>
  <c r="F10331" i="1"/>
  <c r="F10332" i="1"/>
  <c r="F10333" i="1"/>
  <c r="F10334" i="1"/>
  <c r="F10335" i="1"/>
  <c r="F10336" i="1"/>
  <c r="F10337" i="1"/>
  <c r="F10338" i="1"/>
  <c r="F10339" i="1"/>
  <c r="F10340" i="1"/>
  <c r="F10341" i="1"/>
  <c r="F10342" i="1"/>
  <c r="F10343" i="1"/>
  <c r="F10344" i="1"/>
  <c r="F10345" i="1"/>
  <c r="F10346" i="1"/>
  <c r="F10347" i="1"/>
  <c r="F10348" i="1"/>
  <c r="F10349" i="1"/>
  <c r="F10350" i="1"/>
  <c r="F10351" i="1"/>
  <c r="F10352" i="1"/>
  <c r="F10353" i="1"/>
  <c r="F10354" i="1"/>
  <c r="F10355" i="1"/>
  <c r="F10356" i="1"/>
  <c r="F10357" i="1"/>
  <c r="F10358" i="1"/>
  <c r="F10359" i="1"/>
  <c r="F10360" i="1"/>
  <c r="F10361" i="1"/>
  <c r="F10362" i="1"/>
  <c r="F10363" i="1"/>
  <c r="F10364" i="1"/>
  <c r="F10365" i="1"/>
  <c r="F10366" i="1"/>
  <c r="F10367" i="1"/>
  <c r="F10368" i="1"/>
  <c r="F10369" i="1"/>
  <c r="F10370" i="1"/>
  <c r="F10371" i="1"/>
  <c r="F10372" i="1"/>
  <c r="F10373" i="1"/>
  <c r="F10374" i="1"/>
  <c r="F10375" i="1"/>
  <c r="F10376" i="1"/>
  <c r="F10377" i="1"/>
  <c r="F10378" i="1"/>
  <c r="F10379" i="1"/>
  <c r="F10380" i="1"/>
  <c r="F10381" i="1"/>
  <c r="F10382" i="1"/>
  <c r="F10383" i="1"/>
  <c r="F10384" i="1"/>
  <c r="F10385" i="1"/>
  <c r="F10386" i="1"/>
  <c r="F10387" i="1"/>
  <c r="F10388" i="1"/>
  <c r="F10389" i="1"/>
  <c r="F10390" i="1"/>
  <c r="F10391" i="1"/>
  <c r="F10392" i="1"/>
  <c r="F10393" i="1"/>
  <c r="F10394" i="1"/>
  <c r="F10395" i="1"/>
  <c r="F10396" i="1"/>
  <c r="F10397" i="1"/>
  <c r="F10398" i="1"/>
  <c r="F10399" i="1"/>
  <c r="F10400" i="1"/>
  <c r="F10401" i="1"/>
  <c r="F10402" i="1"/>
  <c r="F10403" i="1"/>
  <c r="F10404" i="1"/>
  <c r="F10405" i="1"/>
  <c r="F10406" i="1"/>
  <c r="F10407" i="1"/>
  <c r="F10408" i="1"/>
  <c r="F10409" i="1"/>
  <c r="F10410" i="1"/>
  <c r="F10411" i="1"/>
  <c r="F10412" i="1"/>
  <c r="F10413" i="1"/>
  <c r="F10414" i="1"/>
  <c r="F10415" i="1"/>
  <c r="F10416" i="1"/>
  <c r="F10417" i="1"/>
  <c r="F10418" i="1"/>
  <c r="F10419" i="1"/>
  <c r="F10420" i="1"/>
  <c r="F10421" i="1"/>
  <c r="F10422" i="1"/>
  <c r="F10423" i="1"/>
  <c r="F10424" i="1"/>
  <c r="F10425" i="1"/>
  <c r="F10426" i="1"/>
  <c r="F10427" i="1"/>
  <c r="F10428" i="1"/>
  <c r="F10429" i="1"/>
  <c r="F10430" i="1"/>
  <c r="F10431" i="1"/>
  <c r="F10432" i="1"/>
  <c r="F10433" i="1"/>
  <c r="F10434" i="1"/>
  <c r="F10435" i="1"/>
  <c r="F10436" i="1"/>
  <c r="F10437" i="1"/>
  <c r="F10438" i="1"/>
  <c r="F10439" i="1"/>
  <c r="F10440" i="1"/>
  <c r="F10441" i="1"/>
  <c r="F10442" i="1"/>
  <c r="F10443" i="1"/>
  <c r="F10444" i="1"/>
  <c r="F10445" i="1"/>
  <c r="F10446" i="1"/>
  <c r="F10447" i="1"/>
  <c r="F10448" i="1"/>
  <c r="F10449" i="1"/>
  <c r="F10450" i="1"/>
  <c r="F10451" i="1"/>
  <c r="F10452" i="1"/>
  <c r="F10453" i="1"/>
  <c r="F10454" i="1"/>
  <c r="F10455" i="1"/>
  <c r="F10456" i="1"/>
  <c r="F10457" i="1"/>
  <c r="F10458" i="1"/>
  <c r="F10459" i="1"/>
  <c r="F10460" i="1"/>
  <c r="F10461" i="1"/>
  <c r="F10462" i="1"/>
  <c r="F10463" i="1"/>
  <c r="F10464" i="1"/>
  <c r="F10465" i="1"/>
  <c r="F10466" i="1"/>
  <c r="F10467" i="1"/>
  <c r="F10468" i="1"/>
  <c r="F10469" i="1"/>
  <c r="F10470" i="1"/>
  <c r="F10471" i="1"/>
  <c r="F10472" i="1"/>
  <c r="F10473" i="1"/>
  <c r="F10474" i="1"/>
  <c r="F10475" i="1"/>
  <c r="F10476" i="1"/>
  <c r="F10477" i="1"/>
  <c r="F10478" i="1"/>
  <c r="F10479" i="1"/>
  <c r="F10480" i="1"/>
  <c r="F10481" i="1"/>
  <c r="F10482" i="1"/>
  <c r="F10483" i="1"/>
  <c r="F10484" i="1"/>
  <c r="F10485" i="1"/>
  <c r="F10486" i="1"/>
  <c r="F10487" i="1"/>
  <c r="F10488" i="1"/>
  <c r="F10489" i="1"/>
  <c r="F10490" i="1"/>
  <c r="F10491" i="1"/>
  <c r="F10492" i="1"/>
  <c r="F10493" i="1"/>
  <c r="F10494" i="1"/>
  <c r="F10495" i="1"/>
  <c r="F10496" i="1"/>
  <c r="F10497" i="1"/>
  <c r="F10498" i="1"/>
  <c r="F10499" i="1"/>
  <c r="F10500" i="1"/>
  <c r="F10501" i="1"/>
  <c r="F10502" i="1"/>
  <c r="F10503" i="1"/>
  <c r="F10504" i="1"/>
  <c r="F10505" i="1"/>
  <c r="F10506" i="1"/>
  <c r="F10507" i="1"/>
  <c r="F10508" i="1"/>
  <c r="F10509" i="1"/>
  <c r="F10510" i="1"/>
  <c r="F10511" i="1"/>
  <c r="F10512" i="1"/>
  <c r="F10513" i="1"/>
  <c r="F10514" i="1"/>
  <c r="F10515" i="1"/>
  <c r="F10516" i="1"/>
  <c r="F10517" i="1"/>
  <c r="F10518" i="1"/>
  <c r="F10519" i="1"/>
  <c r="F10520" i="1"/>
  <c r="F10521" i="1"/>
  <c r="F10522" i="1"/>
  <c r="F10523" i="1"/>
  <c r="F10524" i="1"/>
  <c r="F10525" i="1"/>
  <c r="F10526" i="1"/>
  <c r="F10527" i="1"/>
  <c r="F10528" i="1"/>
  <c r="F10529" i="1"/>
  <c r="F10530" i="1"/>
  <c r="F10531" i="1"/>
  <c r="F10532" i="1"/>
  <c r="F10533" i="1"/>
  <c r="F10534" i="1"/>
  <c r="F10535" i="1"/>
  <c r="F10536" i="1"/>
  <c r="F10537" i="1"/>
  <c r="F10538" i="1"/>
  <c r="F10539" i="1"/>
  <c r="F10540" i="1"/>
  <c r="F10541" i="1"/>
  <c r="F10542" i="1"/>
  <c r="F10543" i="1"/>
  <c r="F10544" i="1"/>
  <c r="F10545" i="1"/>
  <c r="F10546" i="1"/>
  <c r="F10547" i="1"/>
  <c r="F10548" i="1"/>
  <c r="F10549" i="1"/>
  <c r="F10550" i="1"/>
  <c r="F10551" i="1"/>
  <c r="F10552" i="1"/>
  <c r="F10553" i="1"/>
  <c r="F10554" i="1"/>
  <c r="F10555" i="1"/>
  <c r="F10556" i="1"/>
  <c r="F10557" i="1"/>
  <c r="F10558" i="1"/>
  <c r="F10559" i="1"/>
  <c r="F10560" i="1"/>
  <c r="F10561" i="1"/>
  <c r="F10562" i="1"/>
  <c r="F10563" i="1"/>
  <c r="F10564" i="1"/>
  <c r="F10565" i="1"/>
  <c r="F10566" i="1"/>
  <c r="F10567" i="1"/>
  <c r="F10568" i="1"/>
  <c r="F10569" i="1"/>
  <c r="F10570" i="1"/>
  <c r="F10571" i="1"/>
  <c r="F10572" i="1"/>
  <c r="F10573" i="1"/>
  <c r="F10574" i="1"/>
  <c r="F10575" i="1"/>
  <c r="F10576" i="1"/>
  <c r="F10577" i="1"/>
  <c r="F10578" i="1"/>
  <c r="F10579" i="1"/>
  <c r="F10580" i="1"/>
  <c r="F10581" i="1"/>
  <c r="F10582" i="1"/>
  <c r="F10583" i="1"/>
  <c r="F10584" i="1"/>
  <c r="F10585" i="1"/>
  <c r="F10586" i="1"/>
  <c r="F10587" i="1"/>
  <c r="F10588" i="1"/>
  <c r="F10589" i="1"/>
  <c r="F10590" i="1"/>
  <c r="F10591" i="1"/>
  <c r="F10592" i="1"/>
  <c r="F10593" i="1"/>
  <c r="F10594" i="1"/>
  <c r="F10595" i="1"/>
  <c r="F10596" i="1"/>
  <c r="F10597" i="1"/>
  <c r="F10598" i="1"/>
  <c r="F10599" i="1"/>
  <c r="F10600" i="1"/>
  <c r="F10601" i="1"/>
  <c r="F10602" i="1"/>
  <c r="F10603" i="1"/>
  <c r="F10604" i="1"/>
  <c r="F10605" i="1"/>
  <c r="F10606" i="1"/>
  <c r="F10607" i="1"/>
  <c r="F10608" i="1"/>
  <c r="F10609" i="1"/>
  <c r="F10610" i="1"/>
  <c r="F10611" i="1"/>
  <c r="F10612" i="1"/>
  <c r="F10613" i="1"/>
  <c r="F10614" i="1"/>
  <c r="F10615" i="1"/>
  <c r="F10616" i="1"/>
  <c r="F10617" i="1"/>
  <c r="F10618" i="1"/>
  <c r="F10619" i="1"/>
  <c r="F10620" i="1"/>
  <c r="F10621" i="1"/>
  <c r="F10622" i="1"/>
  <c r="F10623" i="1"/>
  <c r="F10624" i="1"/>
  <c r="F10625" i="1"/>
  <c r="F10626" i="1"/>
  <c r="F10627" i="1"/>
  <c r="F10628" i="1"/>
  <c r="F10629" i="1"/>
  <c r="F10630" i="1"/>
  <c r="F10631" i="1"/>
  <c r="F10632" i="1"/>
  <c r="F10633" i="1"/>
  <c r="F10634" i="1"/>
  <c r="F10635" i="1"/>
  <c r="F10636" i="1"/>
  <c r="F10637" i="1"/>
  <c r="F10638" i="1"/>
  <c r="F10639" i="1"/>
  <c r="F10640" i="1"/>
  <c r="F10641" i="1"/>
  <c r="F10642" i="1"/>
  <c r="F10643" i="1"/>
  <c r="F10644" i="1"/>
  <c r="F10645" i="1"/>
  <c r="F10646" i="1"/>
  <c r="F10647" i="1"/>
  <c r="F10648" i="1"/>
  <c r="F10649" i="1"/>
  <c r="F10650" i="1"/>
  <c r="F10651" i="1"/>
  <c r="F10652" i="1"/>
  <c r="F10653" i="1"/>
  <c r="F10654" i="1"/>
  <c r="F10655" i="1"/>
  <c r="F10656" i="1"/>
  <c r="F10657" i="1"/>
  <c r="F10658" i="1"/>
  <c r="F10659" i="1"/>
  <c r="F10660" i="1"/>
  <c r="F10661" i="1"/>
  <c r="F10662" i="1"/>
  <c r="F10663" i="1"/>
  <c r="F10664" i="1"/>
  <c r="F10665" i="1"/>
  <c r="F10666" i="1"/>
  <c r="F10667" i="1"/>
  <c r="F10668" i="1"/>
  <c r="F10669" i="1"/>
  <c r="F10670" i="1"/>
  <c r="F10671" i="1"/>
  <c r="F10672" i="1"/>
  <c r="F10673" i="1"/>
  <c r="F10674" i="1"/>
  <c r="F10675" i="1"/>
  <c r="F10676" i="1"/>
  <c r="F10677" i="1"/>
  <c r="F10678" i="1"/>
  <c r="F10679" i="1"/>
  <c r="F10680" i="1"/>
  <c r="F10681" i="1"/>
  <c r="F10682" i="1"/>
  <c r="F10683" i="1"/>
  <c r="F10684" i="1"/>
  <c r="F10685" i="1"/>
  <c r="F10686" i="1"/>
  <c r="F10687" i="1"/>
  <c r="F10688" i="1"/>
  <c r="F10689" i="1"/>
  <c r="F10690" i="1"/>
  <c r="F10691" i="1"/>
  <c r="F10692" i="1"/>
  <c r="F10693" i="1"/>
  <c r="F10694" i="1"/>
  <c r="F10695" i="1"/>
  <c r="F10696" i="1"/>
  <c r="F10697" i="1"/>
  <c r="F10698" i="1"/>
  <c r="F10699" i="1"/>
  <c r="F10700" i="1"/>
  <c r="F10701" i="1"/>
  <c r="F10702" i="1"/>
  <c r="F10703" i="1"/>
  <c r="F10704" i="1"/>
  <c r="F10705" i="1"/>
  <c r="F10706" i="1"/>
  <c r="F10707" i="1"/>
  <c r="F10708" i="1"/>
  <c r="F10709" i="1"/>
  <c r="F10710" i="1"/>
  <c r="F10711" i="1"/>
  <c r="F10712" i="1"/>
  <c r="F10713" i="1"/>
  <c r="F10714" i="1"/>
  <c r="F10715" i="1"/>
  <c r="F10716" i="1"/>
  <c r="F10717" i="1"/>
  <c r="F10718" i="1"/>
  <c r="F10719" i="1"/>
  <c r="F10720" i="1"/>
  <c r="F10721" i="1"/>
  <c r="F10722" i="1"/>
  <c r="F10723" i="1"/>
  <c r="F10724" i="1"/>
  <c r="F10725" i="1"/>
  <c r="F10726" i="1"/>
  <c r="F10727" i="1"/>
  <c r="F10728" i="1"/>
  <c r="F10729" i="1"/>
  <c r="F10730" i="1"/>
  <c r="F10731" i="1"/>
  <c r="F10732" i="1"/>
  <c r="F10733" i="1"/>
  <c r="F10734" i="1"/>
  <c r="F10735" i="1"/>
  <c r="F10736" i="1"/>
  <c r="F10737" i="1"/>
  <c r="F10738" i="1"/>
  <c r="F10739" i="1"/>
  <c r="F10740" i="1"/>
  <c r="F10741" i="1"/>
  <c r="F10742" i="1"/>
  <c r="F10743" i="1"/>
  <c r="F10744" i="1"/>
  <c r="F10745" i="1"/>
  <c r="F10746" i="1"/>
  <c r="F10747" i="1"/>
  <c r="F10748" i="1"/>
  <c r="F10749" i="1"/>
  <c r="F10750" i="1"/>
  <c r="F10751" i="1"/>
  <c r="F10752" i="1"/>
  <c r="F10753" i="1"/>
  <c r="F10754" i="1"/>
  <c r="F10755" i="1"/>
  <c r="F10756" i="1"/>
  <c r="F10757" i="1"/>
  <c r="F10758" i="1"/>
  <c r="F10759" i="1"/>
  <c r="F10760" i="1"/>
  <c r="F10761" i="1"/>
  <c r="F10762" i="1"/>
  <c r="F10763" i="1"/>
  <c r="F10764" i="1"/>
  <c r="F10765" i="1"/>
  <c r="F10766" i="1"/>
  <c r="F10767" i="1"/>
  <c r="F10768" i="1"/>
  <c r="F10769" i="1"/>
  <c r="F10770" i="1"/>
  <c r="F10771" i="1"/>
  <c r="F10772" i="1"/>
  <c r="F10773" i="1"/>
  <c r="F10774" i="1"/>
  <c r="F10775" i="1"/>
  <c r="F10776" i="1"/>
  <c r="F10777" i="1"/>
  <c r="F10778" i="1"/>
  <c r="F10779" i="1"/>
  <c r="F10780" i="1"/>
  <c r="F10781" i="1"/>
  <c r="F10782" i="1"/>
  <c r="F10783" i="1"/>
  <c r="F10784" i="1"/>
  <c r="F10785" i="1"/>
  <c r="F10786" i="1"/>
  <c r="F10787" i="1"/>
  <c r="F10788" i="1"/>
  <c r="F10789" i="1"/>
  <c r="F10790" i="1"/>
  <c r="F10791" i="1"/>
  <c r="F10792" i="1"/>
  <c r="F10793" i="1"/>
  <c r="F10794" i="1"/>
  <c r="F10795" i="1"/>
  <c r="F10796" i="1"/>
  <c r="F10797" i="1"/>
  <c r="F10798" i="1"/>
  <c r="F10799" i="1"/>
  <c r="F10800" i="1"/>
  <c r="F10801" i="1"/>
  <c r="F10802" i="1"/>
  <c r="F10803" i="1"/>
  <c r="F10804" i="1"/>
  <c r="F10805" i="1"/>
  <c r="F10806" i="1"/>
  <c r="F10807" i="1"/>
  <c r="F10808" i="1"/>
  <c r="F10809" i="1"/>
  <c r="F10810" i="1"/>
  <c r="F10811" i="1"/>
  <c r="F10812" i="1"/>
  <c r="F10813" i="1"/>
  <c r="F10814" i="1"/>
  <c r="F10815" i="1"/>
  <c r="F10816" i="1"/>
  <c r="F10817" i="1"/>
  <c r="F10818" i="1"/>
  <c r="F10819" i="1"/>
  <c r="F10820" i="1"/>
  <c r="F10821" i="1"/>
  <c r="F10822" i="1"/>
  <c r="F10823" i="1"/>
  <c r="F10824" i="1"/>
  <c r="F10825" i="1"/>
  <c r="F10826" i="1"/>
  <c r="F10827" i="1"/>
  <c r="F10828" i="1"/>
  <c r="F10829" i="1"/>
  <c r="F10830" i="1"/>
  <c r="F10831" i="1"/>
  <c r="F10832" i="1"/>
  <c r="F10833" i="1"/>
  <c r="F10834" i="1"/>
  <c r="F10835" i="1"/>
  <c r="F10836" i="1"/>
  <c r="F10837" i="1"/>
  <c r="F10838" i="1"/>
  <c r="F10839" i="1"/>
  <c r="F10840" i="1"/>
  <c r="F10841" i="1"/>
  <c r="F10842" i="1"/>
  <c r="F10843" i="1"/>
  <c r="F10844" i="1"/>
  <c r="F10845" i="1"/>
  <c r="F10846" i="1"/>
  <c r="F10847" i="1"/>
  <c r="F10848" i="1"/>
  <c r="F10849" i="1"/>
  <c r="F10850" i="1"/>
  <c r="F10851" i="1"/>
  <c r="F10852" i="1"/>
  <c r="F10853" i="1"/>
  <c r="F10854" i="1"/>
  <c r="F10855" i="1"/>
  <c r="F10856" i="1"/>
  <c r="F10857" i="1"/>
  <c r="F10858" i="1"/>
  <c r="F10859" i="1"/>
  <c r="F10860" i="1"/>
  <c r="F10861" i="1"/>
  <c r="F10862" i="1"/>
  <c r="F10863" i="1"/>
  <c r="F10864" i="1"/>
  <c r="F10865" i="1"/>
  <c r="F10866" i="1"/>
  <c r="F10867" i="1"/>
  <c r="F10868" i="1"/>
  <c r="F10869" i="1"/>
  <c r="F10870" i="1"/>
  <c r="F10871" i="1"/>
  <c r="F10872" i="1"/>
  <c r="F10873" i="1"/>
  <c r="F10874" i="1"/>
  <c r="F10875" i="1"/>
  <c r="F10876" i="1"/>
  <c r="F10877" i="1"/>
  <c r="F10878" i="1"/>
  <c r="F10879" i="1"/>
  <c r="F10880" i="1"/>
  <c r="F10881" i="1"/>
  <c r="F10882" i="1"/>
  <c r="F10883" i="1"/>
  <c r="F10884" i="1"/>
  <c r="F10885" i="1"/>
  <c r="F10886" i="1"/>
  <c r="F10887" i="1"/>
  <c r="F10888" i="1"/>
  <c r="F10889" i="1"/>
  <c r="F10890" i="1"/>
  <c r="F10891" i="1"/>
  <c r="F10892" i="1"/>
  <c r="F10893" i="1"/>
  <c r="F10894" i="1"/>
  <c r="F10895" i="1"/>
  <c r="F10896" i="1"/>
  <c r="F10897" i="1"/>
  <c r="F10898" i="1"/>
  <c r="F10899" i="1"/>
  <c r="F10900" i="1"/>
  <c r="F10901" i="1"/>
  <c r="F10902" i="1"/>
  <c r="F10903" i="1"/>
  <c r="F10904" i="1"/>
  <c r="F10905" i="1"/>
  <c r="F10906" i="1"/>
  <c r="F10907" i="1"/>
  <c r="F10908" i="1"/>
  <c r="F10909" i="1"/>
  <c r="F10910" i="1"/>
  <c r="F10911" i="1"/>
  <c r="F10912" i="1"/>
  <c r="F10913" i="1"/>
  <c r="F10914" i="1"/>
  <c r="F10915" i="1"/>
  <c r="F10916" i="1"/>
  <c r="F10917" i="1"/>
  <c r="F10918" i="1"/>
  <c r="F10919" i="1"/>
  <c r="F10920" i="1"/>
  <c r="F10921" i="1"/>
  <c r="F10922" i="1"/>
  <c r="F10923" i="1"/>
  <c r="F10924" i="1"/>
  <c r="F10925" i="1"/>
  <c r="F10926" i="1"/>
  <c r="F10927" i="1"/>
  <c r="F10928" i="1"/>
  <c r="F10929" i="1"/>
  <c r="F10930" i="1"/>
  <c r="F10931" i="1"/>
  <c r="F10932" i="1"/>
  <c r="F10933" i="1"/>
  <c r="F10934" i="1"/>
  <c r="F10935" i="1"/>
  <c r="F10936" i="1"/>
  <c r="F10937" i="1"/>
  <c r="F10938" i="1"/>
  <c r="F10939" i="1"/>
  <c r="F10940" i="1"/>
  <c r="F10941" i="1"/>
  <c r="F10942" i="1"/>
  <c r="F10943" i="1"/>
  <c r="F10944" i="1"/>
  <c r="F10945" i="1"/>
  <c r="F10946" i="1"/>
  <c r="F10947" i="1"/>
  <c r="F10948" i="1"/>
  <c r="F10949" i="1"/>
  <c r="F10950" i="1"/>
  <c r="F10951" i="1"/>
  <c r="F10952" i="1"/>
  <c r="F10953" i="1"/>
  <c r="F10954" i="1"/>
  <c r="F10955" i="1"/>
  <c r="F10956" i="1"/>
  <c r="F10957" i="1"/>
  <c r="F10958" i="1"/>
  <c r="F10959" i="1"/>
  <c r="F10960" i="1"/>
  <c r="F10961" i="1"/>
  <c r="F10962" i="1"/>
  <c r="F10963" i="1"/>
  <c r="F10964" i="1"/>
  <c r="F10965" i="1"/>
  <c r="F10966" i="1"/>
  <c r="F10967" i="1"/>
  <c r="F10968" i="1"/>
  <c r="F10969" i="1"/>
  <c r="F10970" i="1"/>
  <c r="F10971" i="1"/>
  <c r="F10972" i="1"/>
  <c r="F10973" i="1"/>
  <c r="F10974" i="1"/>
  <c r="F10975" i="1"/>
  <c r="F10976" i="1"/>
  <c r="F10977" i="1"/>
  <c r="F10978" i="1"/>
  <c r="F10979" i="1"/>
  <c r="F10980" i="1"/>
  <c r="F10981" i="1"/>
  <c r="F10982" i="1"/>
  <c r="F10983" i="1"/>
  <c r="F10984" i="1"/>
  <c r="F10985" i="1"/>
  <c r="F10986" i="1"/>
  <c r="F10987" i="1"/>
  <c r="F10988" i="1"/>
  <c r="F10989" i="1"/>
  <c r="F10990" i="1"/>
  <c r="F10991" i="1"/>
  <c r="F10992" i="1"/>
  <c r="F10993" i="1"/>
  <c r="F10994" i="1"/>
  <c r="F10995" i="1"/>
  <c r="F10996" i="1"/>
  <c r="F10997" i="1"/>
  <c r="F10998" i="1"/>
  <c r="F10999" i="1"/>
  <c r="F11000" i="1"/>
  <c r="F11001" i="1"/>
  <c r="F11002" i="1"/>
  <c r="F11003" i="1"/>
  <c r="F11004" i="1"/>
  <c r="F11005" i="1"/>
  <c r="F11006" i="1"/>
  <c r="F11007" i="1"/>
  <c r="F11008" i="1"/>
  <c r="F11009" i="1"/>
  <c r="F11010" i="1"/>
  <c r="F11011" i="1"/>
  <c r="F11012" i="1"/>
  <c r="F11013" i="1"/>
  <c r="F11014" i="1"/>
  <c r="F11015" i="1"/>
  <c r="F11016" i="1"/>
  <c r="F11017" i="1"/>
  <c r="F11018" i="1"/>
  <c r="F11019" i="1"/>
  <c r="F11020" i="1"/>
  <c r="F11021" i="1"/>
  <c r="F11022" i="1"/>
  <c r="F11023" i="1"/>
  <c r="F11024" i="1"/>
  <c r="F11025" i="1"/>
  <c r="F11026" i="1"/>
  <c r="F11027" i="1"/>
  <c r="F11028" i="1"/>
  <c r="F11029" i="1"/>
  <c r="F11030" i="1"/>
  <c r="F11031" i="1"/>
  <c r="F11032" i="1"/>
  <c r="F11033" i="1"/>
  <c r="F11034" i="1"/>
  <c r="F11035" i="1"/>
  <c r="F11036" i="1"/>
  <c r="F11037" i="1"/>
  <c r="F11038" i="1"/>
  <c r="F11039" i="1"/>
  <c r="F11040" i="1"/>
  <c r="F11041" i="1"/>
  <c r="F11042" i="1"/>
  <c r="F11043" i="1"/>
  <c r="F11044" i="1"/>
  <c r="F11045" i="1"/>
  <c r="F11046" i="1"/>
  <c r="F11047" i="1"/>
  <c r="F11048" i="1"/>
  <c r="F11049" i="1"/>
  <c r="F11050" i="1"/>
  <c r="F11051" i="1"/>
  <c r="F11052" i="1"/>
  <c r="F11053" i="1"/>
  <c r="F11054" i="1"/>
  <c r="F11055" i="1"/>
  <c r="F11056" i="1"/>
  <c r="F11057" i="1"/>
  <c r="F11058" i="1"/>
  <c r="F11059" i="1"/>
  <c r="F11060" i="1"/>
  <c r="F11061" i="1"/>
  <c r="F11062" i="1"/>
  <c r="F11063" i="1"/>
  <c r="F11064" i="1"/>
  <c r="F11065" i="1"/>
  <c r="F11066" i="1"/>
  <c r="F11067" i="1"/>
  <c r="F11068" i="1"/>
  <c r="F11069" i="1"/>
  <c r="F11070" i="1"/>
  <c r="F11071" i="1"/>
  <c r="F11072" i="1"/>
  <c r="F11073" i="1"/>
  <c r="F11074" i="1"/>
  <c r="F11075" i="1"/>
  <c r="F11076" i="1"/>
  <c r="F11077" i="1"/>
  <c r="F11078" i="1"/>
  <c r="F11079" i="1"/>
  <c r="F11080" i="1"/>
  <c r="F11081" i="1"/>
  <c r="F11082" i="1"/>
  <c r="F11083" i="1"/>
  <c r="F11084" i="1"/>
  <c r="F11085" i="1"/>
  <c r="F11086" i="1"/>
  <c r="F11087" i="1"/>
  <c r="F11088" i="1"/>
  <c r="F11089" i="1"/>
  <c r="F11090" i="1"/>
  <c r="F11091" i="1"/>
  <c r="F11092" i="1"/>
  <c r="F11093" i="1"/>
  <c r="F11094" i="1"/>
  <c r="F11095" i="1"/>
  <c r="F11096" i="1"/>
  <c r="F11097" i="1"/>
  <c r="F11098" i="1"/>
  <c r="F11099" i="1"/>
  <c r="F11100" i="1"/>
  <c r="F11101" i="1"/>
  <c r="F11102" i="1"/>
  <c r="F11103" i="1"/>
  <c r="F11104" i="1"/>
  <c r="F11105" i="1"/>
  <c r="F11106" i="1"/>
  <c r="F11107" i="1"/>
  <c r="F11108" i="1"/>
  <c r="F11109" i="1"/>
  <c r="F11110" i="1"/>
  <c r="F11111" i="1"/>
  <c r="F11112" i="1"/>
  <c r="F11113" i="1"/>
  <c r="F11114" i="1"/>
  <c r="F11115" i="1"/>
  <c r="F11116" i="1"/>
  <c r="F11117" i="1"/>
  <c r="F11118" i="1"/>
  <c r="F11119" i="1"/>
  <c r="F11120" i="1"/>
  <c r="F11121" i="1"/>
  <c r="F11122" i="1"/>
  <c r="F11123" i="1"/>
  <c r="F11124" i="1"/>
  <c r="F11125" i="1"/>
  <c r="F11126" i="1"/>
  <c r="F11127" i="1"/>
  <c r="F11128" i="1"/>
  <c r="F11129" i="1"/>
  <c r="F11130" i="1"/>
  <c r="F11131" i="1"/>
  <c r="F11132" i="1"/>
  <c r="F11133" i="1"/>
  <c r="F11134" i="1"/>
  <c r="F11135" i="1"/>
  <c r="F11136" i="1"/>
  <c r="F11137" i="1"/>
  <c r="F11138" i="1"/>
  <c r="F11139" i="1"/>
  <c r="F11140" i="1"/>
  <c r="F11141" i="1"/>
  <c r="F11142" i="1"/>
  <c r="F11143" i="1"/>
  <c r="F11144" i="1"/>
  <c r="F11145" i="1"/>
  <c r="F11146" i="1"/>
  <c r="F11147" i="1"/>
  <c r="F11148" i="1"/>
  <c r="F11149" i="1"/>
  <c r="F11150" i="1"/>
  <c r="F11151" i="1"/>
  <c r="F11152" i="1"/>
  <c r="F11153" i="1"/>
  <c r="F11154" i="1"/>
  <c r="F11155" i="1"/>
  <c r="F11156" i="1"/>
  <c r="F11157" i="1"/>
  <c r="F11158" i="1"/>
  <c r="F11159" i="1"/>
  <c r="F11160" i="1"/>
  <c r="F11161" i="1"/>
  <c r="F11162" i="1"/>
  <c r="F11163" i="1"/>
  <c r="F11164" i="1"/>
  <c r="F11165" i="1"/>
  <c r="F11166" i="1"/>
  <c r="F11167" i="1"/>
  <c r="F11168" i="1"/>
  <c r="F11169" i="1"/>
  <c r="F11170" i="1"/>
  <c r="F11171" i="1"/>
  <c r="F11172" i="1"/>
  <c r="F11173" i="1"/>
  <c r="F11174" i="1"/>
  <c r="F11175" i="1"/>
  <c r="F11176" i="1"/>
  <c r="F11177" i="1"/>
  <c r="F11178" i="1"/>
  <c r="F11179" i="1"/>
  <c r="F11180" i="1"/>
  <c r="F11181" i="1"/>
  <c r="F11182" i="1"/>
  <c r="F11183" i="1"/>
  <c r="F11184" i="1"/>
  <c r="F11185" i="1"/>
  <c r="F11186" i="1"/>
  <c r="F11187" i="1"/>
  <c r="F11188" i="1"/>
  <c r="F11189" i="1"/>
  <c r="F11190" i="1"/>
  <c r="F11191" i="1"/>
  <c r="F11192" i="1"/>
  <c r="F11193" i="1"/>
  <c r="F11194" i="1"/>
  <c r="F11195" i="1"/>
  <c r="F11196" i="1"/>
  <c r="F11197" i="1"/>
  <c r="F11198" i="1"/>
  <c r="F11199" i="1"/>
  <c r="F11200" i="1"/>
  <c r="F11201" i="1"/>
  <c r="F11202" i="1"/>
  <c r="F11203" i="1"/>
  <c r="F11204" i="1"/>
  <c r="F11205" i="1"/>
  <c r="F11206" i="1"/>
  <c r="F11207" i="1"/>
  <c r="F11208" i="1"/>
  <c r="F11209" i="1"/>
  <c r="F11210" i="1"/>
  <c r="F11211" i="1"/>
  <c r="F11212" i="1"/>
  <c r="F11213" i="1"/>
  <c r="F11214" i="1"/>
  <c r="F11215" i="1"/>
  <c r="F11216" i="1"/>
  <c r="F11217" i="1"/>
  <c r="F11218" i="1"/>
  <c r="F11219" i="1"/>
  <c r="F11220" i="1"/>
  <c r="F11221" i="1"/>
  <c r="F11222" i="1"/>
  <c r="F11223" i="1"/>
  <c r="F11224" i="1"/>
  <c r="F11225" i="1"/>
  <c r="F11226" i="1"/>
  <c r="F11227" i="1"/>
  <c r="F11228" i="1"/>
  <c r="F11229" i="1"/>
  <c r="F11230" i="1"/>
  <c r="F11231" i="1"/>
  <c r="F11232" i="1"/>
  <c r="F11233" i="1"/>
  <c r="F11234" i="1"/>
  <c r="F11235" i="1"/>
  <c r="F11236" i="1"/>
  <c r="F11237" i="1"/>
  <c r="F11238" i="1"/>
  <c r="F11239" i="1"/>
  <c r="F11240" i="1"/>
  <c r="F11241" i="1"/>
  <c r="F11242" i="1"/>
  <c r="F11243" i="1"/>
  <c r="F11244" i="1"/>
  <c r="F11245" i="1"/>
  <c r="F11246" i="1"/>
  <c r="F11247" i="1"/>
  <c r="F11248" i="1"/>
  <c r="F11249" i="1"/>
  <c r="F11250" i="1"/>
  <c r="F11251" i="1"/>
  <c r="F11252" i="1"/>
  <c r="F11253" i="1"/>
  <c r="F11254" i="1"/>
  <c r="F11255" i="1"/>
  <c r="F11256" i="1"/>
  <c r="F11257" i="1"/>
  <c r="F11258" i="1"/>
  <c r="F11259" i="1"/>
  <c r="F11260" i="1"/>
  <c r="F11261" i="1"/>
  <c r="F11262" i="1"/>
  <c r="F11263" i="1"/>
  <c r="F11264" i="1"/>
  <c r="F11265" i="1"/>
  <c r="F11266" i="1"/>
  <c r="F11267" i="1"/>
  <c r="F11268" i="1"/>
  <c r="F11269" i="1"/>
  <c r="F11270" i="1"/>
  <c r="F11271" i="1"/>
  <c r="F11272" i="1"/>
  <c r="F11273" i="1"/>
  <c r="F11274" i="1"/>
  <c r="F11275" i="1"/>
  <c r="F11276" i="1"/>
  <c r="F11277" i="1"/>
  <c r="F11278" i="1"/>
  <c r="F11279" i="1"/>
  <c r="F11280" i="1"/>
  <c r="F11281" i="1"/>
  <c r="F11282" i="1"/>
  <c r="F11283" i="1"/>
  <c r="F11284" i="1"/>
  <c r="F11285" i="1"/>
  <c r="F11286" i="1"/>
  <c r="F11287" i="1"/>
  <c r="F11288" i="1"/>
  <c r="F11289" i="1"/>
  <c r="F11290" i="1"/>
  <c r="F11291" i="1"/>
  <c r="F11292" i="1"/>
  <c r="F11293" i="1"/>
  <c r="F11294" i="1"/>
  <c r="F11295" i="1"/>
  <c r="F11296" i="1"/>
  <c r="F11297" i="1"/>
  <c r="F11298" i="1"/>
  <c r="F11299" i="1"/>
  <c r="F11300" i="1"/>
  <c r="F11301" i="1"/>
  <c r="F11302" i="1"/>
  <c r="F11303" i="1"/>
  <c r="F11304" i="1"/>
  <c r="F11305" i="1"/>
  <c r="F11306" i="1"/>
  <c r="F11307" i="1"/>
  <c r="F11308" i="1"/>
  <c r="F11309" i="1"/>
  <c r="F11310" i="1"/>
  <c r="F11311" i="1"/>
  <c r="F11312" i="1"/>
  <c r="F11313" i="1"/>
  <c r="F11314" i="1"/>
  <c r="F11315" i="1"/>
  <c r="F11316" i="1"/>
  <c r="F11317" i="1"/>
  <c r="F11318" i="1"/>
  <c r="F11319" i="1"/>
  <c r="F11320" i="1"/>
  <c r="F11321" i="1"/>
  <c r="F11322" i="1"/>
  <c r="F11323" i="1"/>
  <c r="F11324" i="1"/>
  <c r="F11325" i="1"/>
  <c r="F11326" i="1"/>
  <c r="F11327" i="1"/>
  <c r="F11328" i="1"/>
  <c r="F11329" i="1"/>
  <c r="F11330" i="1"/>
  <c r="F11331" i="1"/>
  <c r="F11332" i="1"/>
  <c r="F11333" i="1"/>
  <c r="F11334" i="1"/>
  <c r="F11335" i="1"/>
  <c r="F11336" i="1"/>
  <c r="F11337" i="1"/>
  <c r="F11338" i="1"/>
  <c r="F11339" i="1"/>
  <c r="F11340" i="1"/>
  <c r="F11341" i="1"/>
  <c r="F11342" i="1"/>
  <c r="F11343" i="1"/>
  <c r="F11344" i="1"/>
  <c r="F11345" i="1"/>
  <c r="F11346" i="1"/>
  <c r="F11347" i="1"/>
  <c r="F11348" i="1"/>
  <c r="F11349" i="1"/>
  <c r="F11350" i="1"/>
  <c r="F11351" i="1"/>
  <c r="F11352" i="1"/>
  <c r="F11353" i="1"/>
  <c r="F11354" i="1"/>
  <c r="F11355" i="1"/>
  <c r="F11356" i="1"/>
  <c r="F11357" i="1"/>
  <c r="F11358" i="1"/>
  <c r="F11359" i="1"/>
  <c r="F11360" i="1"/>
  <c r="F11361" i="1"/>
  <c r="F11362" i="1"/>
  <c r="F11363" i="1"/>
  <c r="F11364" i="1"/>
  <c r="F11365" i="1"/>
  <c r="F11366" i="1"/>
  <c r="F11367" i="1"/>
  <c r="F11368" i="1"/>
  <c r="F11369" i="1"/>
  <c r="F11370" i="1"/>
  <c r="F11371" i="1"/>
  <c r="F11372" i="1"/>
  <c r="F11373" i="1"/>
  <c r="F11374" i="1"/>
  <c r="F11375" i="1"/>
  <c r="F11376" i="1"/>
  <c r="F11377" i="1"/>
  <c r="F11378" i="1"/>
  <c r="F11379" i="1"/>
  <c r="F11380" i="1"/>
  <c r="F11381" i="1"/>
  <c r="F11382" i="1"/>
  <c r="F11383" i="1"/>
  <c r="F11384" i="1"/>
  <c r="F11385" i="1"/>
  <c r="F11386" i="1"/>
  <c r="F11387" i="1"/>
  <c r="F11388" i="1"/>
  <c r="F11389" i="1"/>
  <c r="F11390" i="1"/>
  <c r="F11391" i="1"/>
  <c r="F11392" i="1"/>
  <c r="F11393" i="1"/>
  <c r="F11394" i="1"/>
  <c r="F11395" i="1"/>
  <c r="F11396" i="1"/>
  <c r="F11397" i="1"/>
  <c r="F11398" i="1"/>
  <c r="F11399" i="1"/>
  <c r="F11400" i="1"/>
  <c r="F11401" i="1"/>
  <c r="F11402" i="1"/>
  <c r="F11403" i="1"/>
  <c r="F11404" i="1"/>
  <c r="F11405" i="1"/>
  <c r="F11406" i="1"/>
  <c r="F11407" i="1"/>
  <c r="F11408" i="1"/>
  <c r="F11409" i="1"/>
  <c r="F11410" i="1"/>
  <c r="F11411" i="1"/>
  <c r="F11412" i="1"/>
  <c r="F11413" i="1"/>
  <c r="F11414" i="1"/>
  <c r="F11415" i="1"/>
  <c r="F11416" i="1"/>
  <c r="F11417" i="1"/>
  <c r="F11418" i="1"/>
  <c r="F11419" i="1"/>
  <c r="F11420" i="1"/>
  <c r="F11421" i="1"/>
  <c r="F11422" i="1"/>
  <c r="F11423" i="1"/>
  <c r="F11424" i="1"/>
  <c r="F11425" i="1"/>
  <c r="F11426" i="1"/>
  <c r="F11427" i="1"/>
  <c r="F11428" i="1"/>
  <c r="F11429" i="1"/>
  <c r="F11430" i="1"/>
  <c r="F11431" i="1"/>
  <c r="F11432" i="1"/>
  <c r="F11433" i="1"/>
  <c r="F11434" i="1"/>
  <c r="F11435" i="1"/>
  <c r="F11436" i="1"/>
  <c r="F11437" i="1"/>
  <c r="F11438" i="1"/>
  <c r="F11439" i="1"/>
  <c r="F11440" i="1"/>
  <c r="F11441" i="1"/>
  <c r="F11442" i="1"/>
  <c r="F11443" i="1"/>
  <c r="F11444" i="1"/>
  <c r="F11445" i="1"/>
  <c r="F11446" i="1"/>
  <c r="F11447" i="1"/>
  <c r="F11448" i="1"/>
  <c r="F11449" i="1"/>
  <c r="F11450" i="1"/>
  <c r="F11451" i="1"/>
  <c r="F11452" i="1"/>
  <c r="F11453" i="1"/>
  <c r="F11454" i="1"/>
  <c r="F11455" i="1"/>
  <c r="F11456" i="1"/>
  <c r="F11457" i="1"/>
  <c r="F11458" i="1"/>
  <c r="F11459" i="1"/>
  <c r="F11460" i="1"/>
  <c r="F11461" i="1"/>
  <c r="F11462" i="1"/>
  <c r="F11463" i="1"/>
  <c r="F11464" i="1"/>
  <c r="F11465" i="1"/>
  <c r="F11466" i="1"/>
  <c r="F11467" i="1"/>
  <c r="F11468" i="1"/>
  <c r="F11469" i="1"/>
  <c r="F11470" i="1"/>
  <c r="F11471" i="1"/>
  <c r="F11472" i="1"/>
  <c r="F11473" i="1"/>
  <c r="F11474" i="1"/>
  <c r="F11475" i="1"/>
  <c r="F11476" i="1"/>
  <c r="F11477" i="1"/>
  <c r="F11478" i="1"/>
  <c r="F11479" i="1"/>
  <c r="F11480" i="1"/>
  <c r="F11481" i="1"/>
  <c r="F11482" i="1"/>
  <c r="F11483" i="1"/>
  <c r="F11484" i="1"/>
  <c r="F11485" i="1"/>
  <c r="F11486" i="1"/>
  <c r="F11487" i="1"/>
  <c r="F11488" i="1"/>
  <c r="F11489" i="1"/>
  <c r="F11490" i="1"/>
  <c r="F11491" i="1"/>
  <c r="F11492" i="1"/>
  <c r="F11493" i="1"/>
  <c r="F11494" i="1"/>
  <c r="F11495" i="1"/>
  <c r="F11496" i="1"/>
  <c r="F11497" i="1"/>
  <c r="F11498" i="1"/>
  <c r="F11499" i="1"/>
  <c r="F11500" i="1"/>
  <c r="F11501" i="1"/>
  <c r="F11502" i="1"/>
  <c r="F11503" i="1"/>
  <c r="F11504" i="1"/>
  <c r="F11505" i="1"/>
  <c r="F11506" i="1"/>
  <c r="F11507" i="1"/>
  <c r="F11508" i="1"/>
  <c r="F11509" i="1"/>
  <c r="F11510" i="1"/>
  <c r="F11511" i="1"/>
  <c r="F11512" i="1"/>
  <c r="F11513" i="1"/>
  <c r="F11514" i="1"/>
  <c r="F11515" i="1"/>
  <c r="F11516" i="1"/>
  <c r="F11517" i="1"/>
  <c r="F11518" i="1"/>
  <c r="F11519" i="1"/>
  <c r="F11520" i="1"/>
  <c r="F11521" i="1"/>
  <c r="F11522" i="1"/>
  <c r="F11523" i="1"/>
  <c r="F11524" i="1"/>
  <c r="F11525" i="1"/>
  <c r="F11526" i="1"/>
  <c r="F11527" i="1"/>
  <c r="F11528" i="1"/>
  <c r="F11529" i="1"/>
  <c r="F11530" i="1"/>
  <c r="F11531" i="1"/>
  <c r="F11532" i="1"/>
  <c r="F11533" i="1"/>
  <c r="F11534" i="1"/>
  <c r="F11535" i="1"/>
  <c r="F11536" i="1"/>
  <c r="F11537" i="1"/>
  <c r="F11538" i="1"/>
  <c r="F11539" i="1"/>
  <c r="F11540" i="1"/>
  <c r="F11541" i="1"/>
  <c r="F11542" i="1"/>
  <c r="F11543" i="1"/>
  <c r="F11544" i="1"/>
  <c r="F11545" i="1"/>
  <c r="F11546" i="1"/>
  <c r="F11547" i="1"/>
  <c r="F11548" i="1"/>
  <c r="F11549" i="1"/>
  <c r="F11550" i="1"/>
  <c r="F11551" i="1"/>
  <c r="F11552" i="1"/>
  <c r="F11553" i="1"/>
  <c r="F11554" i="1"/>
  <c r="F11555" i="1"/>
  <c r="F11556" i="1"/>
  <c r="F11557" i="1"/>
  <c r="F11558" i="1"/>
  <c r="F11559" i="1"/>
  <c r="F11560" i="1"/>
  <c r="F11561" i="1"/>
  <c r="F11562" i="1"/>
  <c r="F11563" i="1"/>
  <c r="F11564" i="1"/>
  <c r="F11565" i="1"/>
  <c r="F11566" i="1"/>
  <c r="F11567" i="1"/>
  <c r="F11568" i="1"/>
  <c r="F11569" i="1"/>
  <c r="F11570" i="1"/>
  <c r="F11571" i="1"/>
  <c r="F11572" i="1"/>
  <c r="F11573" i="1"/>
  <c r="F11574" i="1"/>
  <c r="F11575" i="1"/>
  <c r="F11576" i="1"/>
  <c r="F11577" i="1"/>
  <c r="F11578" i="1"/>
  <c r="F11579" i="1"/>
  <c r="F11580" i="1"/>
  <c r="F11581" i="1"/>
  <c r="F11582" i="1"/>
  <c r="F11583" i="1"/>
  <c r="F11584" i="1"/>
  <c r="F11585" i="1"/>
  <c r="F11586" i="1"/>
  <c r="F11587" i="1"/>
  <c r="F11588" i="1"/>
  <c r="F11589" i="1"/>
  <c r="F11590" i="1"/>
  <c r="F11591" i="1"/>
  <c r="F11592" i="1"/>
  <c r="F11593" i="1"/>
  <c r="F11594" i="1"/>
  <c r="F11595" i="1"/>
  <c r="F11596" i="1"/>
  <c r="F11597" i="1"/>
  <c r="F11598" i="1"/>
  <c r="F11599" i="1"/>
  <c r="F11600" i="1"/>
  <c r="F11601" i="1"/>
  <c r="F11602" i="1"/>
  <c r="F11603" i="1"/>
  <c r="F11604" i="1"/>
  <c r="F11605" i="1"/>
  <c r="F11606" i="1"/>
  <c r="F11607" i="1"/>
  <c r="F11608" i="1"/>
  <c r="F11609" i="1"/>
  <c r="F11610" i="1"/>
  <c r="F11611" i="1"/>
  <c r="F11612" i="1"/>
  <c r="F11613" i="1"/>
  <c r="F11614" i="1"/>
  <c r="F11615" i="1"/>
  <c r="F11616" i="1"/>
  <c r="F11617" i="1"/>
  <c r="F11618" i="1"/>
  <c r="F11619" i="1"/>
  <c r="F11620" i="1"/>
  <c r="F11621" i="1"/>
  <c r="F11622" i="1"/>
  <c r="F11623" i="1"/>
  <c r="F11624" i="1"/>
  <c r="F11625" i="1"/>
  <c r="F11626" i="1"/>
  <c r="F11627" i="1"/>
  <c r="F11628" i="1"/>
  <c r="F11629" i="1"/>
  <c r="F11630" i="1"/>
  <c r="F11631" i="1"/>
  <c r="F11632" i="1"/>
  <c r="F11633" i="1"/>
  <c r="F11634" i="1"/>
  <c r="F11635" i="1"/>
  <c r="F11636" i="1"/>
  <c r="F11637" i="1"/>
  <c r="F11638" i="1"/>
  <c r="F11639" i="1"/>
  <c r="F11640" i="1"/>
  <c r="F11641" i="1"/>
  <c r="F11642" i="1"/>
  <c r="F11643" i="1"/>
  <c r="F11644" i="1"/>
  <c r="F11645" i="1"/>
  <c r="F11646" i="1"/>
  <c r="F11647" i="1"/>
  <c r="F11648" i="1"/>
  <c r="F11649" i="1"/>
  <c r="F11650" i="1"/>
  <c r="F11651" i="1"/>
  <c r="F11652" i="1"/>
  <c r="F11653" i="1"/>
  <c r="F11654" i="1"/>
  <c r="F11655" i="1"/>
  <c r="F11656" i="1"/>
  <c r="F11657" i="1"/>
  <c r="F11658" i="1"/>
  <c r="F11659" i="1"/>
  <c r="F11660" i="1"/>
  <c r="F11661" i="1"/>
  <c r="F11662" i="1"/>
  <c r="F11663" i="1"/>
  <c r="F11664" i="1"/>
  <c r="F11665" i="1"/>
  <c r="F11666" i="1"/>
  <c r="F11667" i="1"/>
  <c r="F11668" i="1"/>
  <c r="F11669" i="1"/>
  <c r="F11670" i="1"/>
  <c r="F11671" i="1"/>
  <c r="F11672" i="1"/>
  <c r="F11673" i="1"/>
  <c r="F11674" i="1"/>
  <c r="F11675" i="1"/>
  <c r="F11676" i="1"/>
  <c r="F11677" i="1"/>
  <c r="F11678" i="1"/>
  <c r="F11679" i="1"/>
  <c r="F11680" i="1"/>
  <c r="F11681" i="1"/>
  <c r="F11682" i="1"/>
  <c r="F11683" i="1"/>
  <c r="F11684" i="1"/>
  <c r="F11685" i="1"/>
  <c r="F11686" i="1"/>
  <c r="F11687" i="1"/>
  <c r="F11688" i="1"/>
  <c r="F11689" i="1"/>
  <c r="F11690" i="1"/>
  <c r="F11691" i="1"/>
  <c r="F11692" i="1"/>
  <c r="F11693" i="1"/>
  <c r="F11694" i="1"/>
  <c r="F11695" i="1"/>
  <c r="F11696" i="1"/>
  <c r="F11697" i="1"/>
  <c r="F11698" i="1"/>
  <c r="F11699" i="1"/>
  <c r="F11700" i="1"/>
  <c r="F11701" i="1"/>
  <c r="F11702" i="1"/>
  <c r="F11703" i="1"/>
  <c r="F11704" i="1"/>
  <c r="F11705" i="1"/>
  <c r="F11706" i="1"/>
  <c r="F11707" i="1"/>
  <c r="F11708" i="1"/>
  <c r="F11709" i="1"/>
  <c r="F11710" i="1"/>
  <c r="F11711" i="1"/>
  <c r="F11712" i="1"/>
  <c r="F11713" i="1"/>
  <c r="F11714" i="1"/>
  <c r="F11715" i="1"/>
  <c r="F11716" i="1"/>
  <c r="F11717" i="1"/>
  <c r="F11718" i="1"/>
  <c r="F11719" i="1"/>
  <c r="F11720" i="1"/>
  <c r="F11721" i="1"/>
  <c r="F11722" i="1"/>
  <c r="F11723" i="1"/>
  <c r="F11724" i="1"/>
  <c r="F11725" i="1"/>
  <c r="F11726" i="1"/>
  <c r="F11727" i="1"/>
  <c r="F11728" i="1"/>
  <c r="F11729" i="1"/>
  <c r="F11730" i="1"/>
  <c r="F11731" i="1"/>
  <c r="F11732" i="1"/>
  <c r="F11733" i="1"/>
  <c r="F11734" i="1"/>
  <c r="F11735" i="1"/>
  <c r="F11736" i="1"/>
  <c r="F11737" i="1"/>
  <c r="F11738" i="1"/>
  <c r="F11739" i="1"/>
  <c r="F11740" i="1"/>
  <c r="F11741" i="1"/>
  <c r="F11742" i="1"/>
  <c r="F11743" i="1"/>
  <c r="F11744" i="1"/>
  <c r="F11745" i="1"/>
  <c r="F11746" i="1"/>
  <c r="F11747" i="1"/>
  <c r="F11748" i="1"/>
  <c r="F11749" i="1"/>
  <c r="F11750" i="1"/>
  <c r="F11751" i="1"/>
  <c r="F11752" i="1"/>
  <c r="F11753" i="1"/>
  <c r="F11754" i="1"/>
  <c r="F11755" i="1"/>
  <c r="F11756" i="1"/>
  <c r="F11757" i="1"/>
  <c r="F11758" i="1"/>
  <c r="F11759" i="1"/>
  <c r="F11760" i="1"/>
  <c r="F11761" i="1"/>
  <c r="F11762" i="1"/>
  <c r="F11763" i="1"/>
  <c r="F11764" i="1"/>
  <c r="F11765" i="1"/>
  <c r="F11766" i="1"/>
  <c r="F11767" i="1"/>
  <c r="F11768" i="1"/>
  <c r="F11769" i="1"/>
  <c r="F11770" i="1"/>
  <c r="F11771" i="1"/>
  <c r="F11772" i="1"/>
  <c r="F11773" i="1"/>
  <c r="F11774" i="1"/>
  <c r="F11775" i="1"/>
  <c r="F11776" i="1"/>
  <c r="F11777" i="1"/>
  <c r="F11778" i="1"/>
  <c r="F11779" i="1"/>
  <c r="F11780" i="1"/>
  <c r="F11781" i="1"/>
  <c r="F11782" i="1"/>
  <c r="F11783" i="1"/>
  <c r="F11784" i="1"/>
  <c r="F11785" i="1"/>
  <c r="F11786" i="1"/>
  <c r="F11787" i="1"/>
  <c r="F11788" i="1"/>
  <c r="F11789" i="1"/>
  <c r="F11790" i="1"/>
  <c r="F11791" i="1"/>
  <c r="F11792" i="1"/>
  <c r="F11793" i="1"/>
  <c r="F11794" i="1"/>
  <c r="F11795" i="1"/>
  <c r="F11796" i="1"/>
  <c r="F11797" i="1"/>
  <c r="F11798" i="1"/>
  <c r="F11799" i="1"/>
  <c r="F11800" i="1"/>
  <c r="F11801" i="1"/>
  <c r="F11802" i="1"/>
  <c r="F11803" i="1"/>
  <c r="F11804" i="1"/>
  <c r="F11805" i="1"/>
  <c r="F11806" i="1"/>
  <c r="F11807" i="1"/>
  <c r="F11808" i="1"/>
  <c r="F11809" i="1"/>
  <c r="F11810" i="1"/>
  <c r="F11811" i="1"/>
  <c r="F11812" i="1"/>
  <c r="F11813" i="1"/>
  <c r="F11814" i="1"/>
  <c r="F11815" i="1"/>
  <c r="F11816" i="1"/>
  <c r="F11817" i="1"/>
  <c r="F11818" i="1"/>
  <c r="F11819" i="1"/>
  <c r="F11820" i="1"/>
  <c r="F11821" i="1"/>
  <c r="F11822" i="1"/>
  <c r="F11823" i="1"/>
  <c r="F11824" i="1"/>
  <c r="F11825" i="1"/>
  <c r="F11826" i="1"/>
  <c r="F11827" i="1"/>
  <c r="F11828" i="1"/>
  <c r="F11829" i="1"/>
  <c r="F11830" i="1"/>
  <c r="F11831" i="1"/>
  <c r="F11832" i="1"/>
  <c r="F11833" i="1"/>
  <c r="F11834" i="1"/>
  <c r="F11835" i="1"/>
  <c r="F11836" i="1"/>
  <c r="F11837" i="1"/>
  <c r="F11838" i="1"/>
  <c r="F11839" i="1"/>
  <c r="F11840" i="1"/>
  <c r="F11841" i="1"/>
  <c r="F11842" i="1"/>
  <c r="F11843" i="1"/>
  <c r="F11844" i="1"/>
  <c r="F11845" i="1"/>
  <c r="F11846" i="1"/>
  <c r="F11847" i="1"/>
  <c r="F11848" i="1"/>
  <c r="F11849" i="1"/>
  <c r="F11850" i="1"/>
  <c r="F11851" i="1"/>
  <c r="F11852" i="1"/>
  <c r="F11853" i="1"/>
  <c r="F11854" i="1"/>
  <c r="F11855" i="1"/>
  <c r="F11856" i="1"/>
  <c r="F11857" i="1"/>
  <c r="F11858" i="1"/>
  <c r="F11859" i="1"/>
  <c r="F11860" i="1"/>
  <c r="F11861" i="1"/>
  <c r="F11862" i="1"/>
  <c r="F11863" i="1"/>
  <c r="F11864" i="1"/>
  <c r="F11865" i="1"/>
  <c r="F11866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5835" i="1"/>
  <c r="E5836" i="1"/>
  <c r="E5837" i="1"/>
  <c r="E5838" i="1"/>
  <c r="E5839" i="1"/>
  <c r="E5840" i="1"/>
  <c r="E5841" i="1"/>
  <c r="E5842" i="1"/>
  <c r="E5843" i="1"/>
  <c r="E5844" i="1"/>
  <c r="E5845" i="1"/>
  <c r="E5846" i="1"/>
  <c r="E5847" i="1"/>
  <c r="E5848" i="1"/>
  <c r="E5849" i="1"/>
  <c r="E5850" i="1"/>
  <c r="E5851" i="1"/>
  <c r="E5852" i="1"/>
  <c r="E5853" i="1"/>
  <c r="E5854" i="1"/>
  <c r="E5855" i="1"/>
  <c r="E5856" i="1"/>
  <c r="E5857" i="1"/>
  <c r="E5858" i="1"/>
  <c r="E5859" i="1"/>
  <c r="E5860" i="1"/>
  <c r="E5861" i="1"/>
  <c r="E5862" i="1"/>
  <c r="E5863" i="1"/>
  <c r="E5864" i="1"/>
  <c r="E5865" i="1"/>
  <c r="E5866" i="1"/>
  <c r="E5867" i="1"/>
  <c r="E5868" i="1"/>
  <c r="E5869" i="1"/>
  <c r="E5870" i="1"/>
  <c r="E5871" i="1"/>
  <c r="E5872" i="1"/>
  <c r="E5873" i="1"/>
  <c r="E5874" i="1"/>
  <c r="E5875" i="1"/>
  <c r="E5876" i="1"/>
  <c r="E5877" i="1"/>
  <c r="E5878" i="1"/>
  <c r="E5879" i="1"/>
  <c r="E5880" i="1"/>
  <c r="E5881" i="1"/>
  <c r="E5882" i="1"/>
  <c r="E5883" i="1"/>
  <c r="E5884" i="1"/>
  <c r="E5885" i="1"/>
  <c r="E5886" i="1"/>
  <c r="E5887" i="1"/>
  <c r="E5888" i="1"/>
  <c r="E5889" i="1"/>
  <c r="E5890" i="1"/>
  <c r="E5891" i="1"/>
  <c r="E5892" i="1"/>
  <c r="E5893" i="1"/>
  <c r="E5894" i="1"/>
  <c r="E5895" i="1"/>
  <c r="E5896" i="1"/>
  <c r="E5897" i="1"/>
  <c r="E5898" i="1"/>
  <c r="E5899" i="1"/>
  <c r="E5900" i="1"/>
  <c r="E5901" i="1"/>
  <c r="E5902" i="1"/>
  <c r="E5903" i="1"/>
  <c r="E5904" i="1"/>
  <c r="E5905" i="1"/>
  <c r="E5906" i="1"/>
  <c r="E5907" i="1"/>
  <c r="E5908" i="1"/>
  <c r="E5909" i="1"/>
  <c r="E5910" i="1"/>
  <c r="E5911" i="1"/>
  <c r="E5912" i="1"/>
  <c r="E5913" i="1"/>
  <c r="E5914" i="1"/>
  <c r="E5915" i="1"/>
  <c r="E5916" i="1"/>
  <c r="E5917" i="1"/>
  <c r="E5918" i="1"/>
  <c r="E5919" i="1"/>
  <c r="E5920" i="1"/>
  <c r="E5921" i="1"/>
  <c r="E5922" i="1"/>
  <c r="E5923" i="1"/>
  <c r="E5924" i="1"/>
  <c r="E5925" i="1"/>
  <c r="E5926" i="1"/>
  <c r="E5927" i="1"/>
  <c r="E5928" i="1"/>
  <c r="E5929" i="1"/>
  <c r="E5930" i="1"/>
  <c r="E5931" i="1"/>
  <c r="E5932" i="1"/>
  <c r="E5933" i="1"/>
  <c r="E5934" i="1"/>
  <c r="E5935" i="1"/>
  <c r="E5936" i="1"/>
  <c r="E5937" i="1"/>
  <c r="E5938" i="1"/>
  <c r="E5939" i="1"/>
  <c r="E5940" i="1"/>
  <c r="E5941" i="1"/>
  <c r="E5942" i="1"/>
  <c r="E5943" i="1"/>
  <c r="E5944" i="1"/>
  <c r="E5945" i="1"/>
  <c r="E5946" i="1"/>
  <c r="E5947" i="1"/>
  <c r="E5948" i="1"/>
  <c r="E5949" i="1"/>
  <c r="E5950" i="1"/>
  <c r="E5951" i="1"/>
  <c r="E5952" i="1"/>
  <c r="E5953" i="1"/>
  <c r="E5954" i="1"/>
  <c r="E5955" i="1"/>
  <c r="E5956" i="1"/>
  <c r="E5957" i="1"/>
  <c r="E5958" i="1"/>
  <c r="E5959" i="1"/>
  <c r="E5960" i="1"/>
  <c r="E5961" i="1"/>
  <c r="E5962" i="1"/>
  <c r="E5963" i="1"/>
  <c r="E5964" i="1"/>
  <c r="E5965" i="1"/>
  <c r="E5966" i="1"/>
  <c r="E5967" i="1"/>
  <c r="E5968" i="1"/>
  <c r="E5969" i="1"/>
  <c r="E5970" i="1"/>
  <c r="E5971" i="1"/>
  <c r="E5972" i="1"/>
  <c r="E5973" i="1"/>
  <c r="E5974" i="1"/>
  <c r="E5975" i="1"/>
  <c r="E5976" i="1"/>
  <c r="E5977" i="1"/>
  <c r="E5978" i="1"/>
  <c r="E5979" i="1"/>
  <c r="E5980" i="1"/>
  <c r="E5981" i="1"/>
  <c r="E5982" i="1"/>
  <c r="E5983" i="1"/>
  <c r="E5984" i="1"/>
  <c r="E5985" i="1"/>
  <c r="E5986" i="1"/>
  <c r="E5987" i="1"/>
  <c r="E5988" i="1"/>
  <c r="E5989" i="1"/>
  <c r="E5990" i="1"/>
  <c r="E5991" i="1"/>
  <c r="E5992" i="1"/>
  <c r="E5993" i="1"/>
  <c r="E5994" i="1"/>
  <c r="E5995" i="1"/>
  <c r="E5996" i="1"/>
  <c r="E5997" i="1"/>
  <c r="E5998" i="1"/>
  <c r="E5999" i="1"/>
  <c r="E6000" i="1"/>
  <c r="E6001" i="1"/>
  <c r="E6002" i="1"/>
  <c r="E6003" i="1"/>
  <c r="E6004" i="1"/>
  <c r="E6005" i="1"/>
  <c r="E6006" i="1"/>
  <c r="E6007" i="1"/>
  <c r="E6008" i="1"/>
  <c r="E6009" i="1"/>
  <c r="E6010" i="1"/>
  <c r="E6011" i="1"/>
  <c r="E6012" i="1"/>
  <c r="E6013" i="1"/>
  <c r="E6014" i="1"/>
  <c r="E6015" i="1"/>
  <c r="E6016" i="1"/>
  <c r="E6017" i="1"/>
  <c r="E6018" i="1"/>
  <c r="E6019" i="1"/>
  <c r="E6020" i="1"/>
  <c r="E6021" i="1"/>
  <c r="E6022" i="1"/>
  <c r="E6023" i="1"/>
  <c r="E6024" i="1"/>
  <c r="E6025" i="1"/>
  <c r="E6026" i="1"/>
  <c r="E6027" i="1"/>
  <c r="E6028" i="1"/>
  <c r="E6029" i="1"/>
  <c r="E6030" i="1"/>
  <c r="E6031" i="1"/>
  <c r="E6032" i="1"/>
  <c r="E6033" i="1"/>
  <c r="E6034" i="1"/>
  <c r="E6035" i="1"/>
  <c r="E6036" i="1"/>
  <c r="E6037" i="1"/>
  <c r="E6038" i="1"/>
  <c r="E6039" i="1"/>
  <c r="E6040" i="1"/>
  <c r="E6041" i="1"/>
  <c r="E6042" i="1"/>
  <c r="E6043" i="1"/>
  <c r="E6044" i="1"/>
  <c r="E6045" i="1"/>
  <c r="E6046" i="1"/>
  <c r="E6047" i="1"/>
  <c r="E6048" i="1"/>
  <c r="E6049" i="1"/>
  <c r="E6050" i="1"/>
  <c r="E6051" i="1"/>
  <c r="E6052" i="1"/>
  <c r="E6053" i="1"/>
  <c r="E6054" i="1"/>
  <c r="E6055" i="1"/>
  <c r="E6056" i="1"/>
  <c r="E6057" i="1"/>
  <c r="E6058" i="1"/>
  <c r="E6059" i="1"/>
  <c r="E6060" i="1"/>
  <c r="E6061" i="1"/>
  <c r="E6062" i="1"/>
  <c r="E6063" i="1"/>
  <c r="E6064" i="1"/>
  <c r="E6065" i="1"/>
  <c r="E6066" i="1"/>
  <c r="E6067" i="1"/>
  <c r="E6068" i="1"/>
  <c r="E6069" i="1"/>
  <c r="E6070" i="1"/>
  <c r="E6071" i="1"/>
  <c r="E6072" i="1"/>
  <c r="E6073" i="1"/>
  <c r="E6074" i="1"/>
  <c r="E6075" i="1"/>
  <c r="E6076" i="1"/>
  <c r="E6077" i="1"/>
  <c r="E6078" i="1"/>
  <c r="E6079" i="1"/>
  <c r="E6080" i="1"/>
  <c r="E6081" i="1"/>
  <c r="E6082" i="1"/>
  <c r="E6083" i="1"/>
  <c r="E6084" i="1"/>
  <c r="E6085" i="1"/>
  <c r="E6086" i="1"/>
  <c r="E6087" i="1"/>
  <c r="E6088" i="1"/>
  <c r="E6089" i="1"/>
  <c r="E6090" i="1"/>
  <c r="E6091" i="1"/>
  <c r="E6092" i="1"/>
  <c r="E6093" i="1"/>
  <c r="E6094" i="1"/>
  <c r="E6095" i="1"/>
  <c r="E6096" i="1"/>
  <c r="E6097" i="1"/>
  <c r="E6098" i="1"/>
  <c r="E6099" i="1"/>
  <c r="E6100" i="1"/>
  <c r="E6101" i="1"/>
  <c r="E6102" i="1"/>
  <c r="E6103" i="1"/>
  <c r="E6104" i="1"/>
  <c r="E6105" i="1"/>
  <c r="E6106" i="1"/>
  <c r="E6107" i="1"/>
  <c r="E6108" i="1"/>
  <c r="E6109" i="1"/>
  <c r="E6110" i="1"/>
  <c r="E6111" i="1"/>
  <c r="E6112" i="1"/>
  <c r="E6113" i="1"/>
  <c r="E6114" i="1"/>
  <c r="E6115" i="1"/>
  <c r="E6116" i="1"/>
  <c r="E6117" i="1"/>
  <c r="E6118" i="1"/>
  <c r="E6119" i="1"/>
  <c r="E6120" i="1"/>
  <c r="E6121" i="1"/>
  <c r="E6122" i="1"/>
  <c r="E6123" i="1"/>
  <c r="E6124" i="1"/>
  <c r="E6125" i="1"/>
  <c r="E6126" i="1"/>
  <c r="E6127" i="1"/>
  <c r="E6128" i="1"/>
  <c r="E6129" i="1"/>
  <c r="E6130" i="1"/>
  <c r="E6131" i="1"/>
  <c r="E6132" i="1"/>
  <c r="E6133" i="1"/>
  <c r="E6134" i="1"/>
  <c r="E6135" i="1"/>
  <c r="E6136" i="1"/>
  <c r="E6137" i="1"/>
  <c r="E6138" i="1"/>
  <c r="E6139" i="1"/>
  <c r="E6140" i="1"/>
  <c r="E6141" i="1"/>
  <c r="E6142" i="1"/>
  <c r="E6143" i="1"/>
  <c r="E6144" i="1"/>
  <c r="E6145" i="1"/>
  <c r="E6146" i="1"/>
  <c r="E6147" i="1"/>
  <c r="E6148" i="1"/>
  <c r="E6149" i="1"/>
  <c r="E6150" i="1"/>
  <c r="E6151" i="1"/>
  <c r="E6152" i="1"/>
  <c r="E6153" i="1"/>
  <c r="E6154" i="1"/>
  <c r="E6155" i="1"/>
  <c r="E6156" i="1"/>
  <c r="E6157" i="1"/>
  <c r="E6158" i="1"/>
  <c r="E6159" i="1"/>
  <c r="E6160" i="1"/>
  <c r="E6161" i="1"/>
  <c r="E6162" i="1"/>
  <c r="E6163" i="1"/>
  <c r="E6164" i="1"/>
  <c r="E6165" i="1"/>
  <c r="E6166" i="1"/>
  <c r="E6167" i="1"/>
  <c r="E6168" i="1"/>
  <c r="E6169" i="1"/>
  <c r="E6170" i="1"/>
  <c r="E6171" i="1"/>
  <c r="E6172" i="1"/>
  <c r="E6173" i="1"/>
  <c r="E6174" i="1"/>
  <c r="E6175" i="1"/>
  <c r="E6176" i="1"/>
  <c r="E6177" i="1"/>
  <c r="E6178" i="1"/>
  <c r="E6179" i="1"/>
  <c r="E6180" i="1"/>
  <c r="E6181" i="1"/>
  <c r="E6182" i="1"/>
  <c r="E6183" i="1"/>
  <c r="E6184" i="1"/>
  <c r="E6185" i="1"/>
  <c r="E6186" i="1"/>
  <c r="E6187" i="1"/>
  <c r="E6188" i="1"/>
  <c r="E6189" i="1"/>
  <c r="E6190" i="1"/>
  <c r="E6191" i="1"/>
  <c r="E6192" i="1"/>
  <c r="E6193" i="1"/>
  <c r="E6194" i="1"/>
  <c r="E6195" i="1"/>
  <c r="E6196" i="1"/>
  <c r="E6197" i="1"/>
  <c r="E6198" i="1"/>
  <c r="E6199" i="1"/>
  <c r="E6200" i="1"/>
  <c r="E6201" i="1"/>
  <c r="E6202" i="1"/>
  <c r="E6203" i="1"/>
  <c r="E6204" i="1"/>
  <c r="E6205" i="1"/>
  <c r="E6206" i="1"/>
  <c r="E6207" i="1"/>
  <c r="E6208" i="1"/>
  <c r="E6209" i="1"/>
  <c r="E6210" i="1"/>
  <c r="E6211" i="1"/>
  <c r="E6212" i="1"/>
  <c r="E6213" i="1"/>
  <c r="E6214" i="1"/>
  <c r="E6215" i="1"/>
  <c r="E6216" i="1"/>
  <c r="E6217" i="1"/>
  <c r="E6218" i="1"/>
  <c r="E6219" i="1"/>
  <c r="E6220" i="1"/>
  <c r="E6221" i="1"/>
  <c r="E6222" i="1"/>
  <c r="E6223" i="1"/>
  <c r="E6224" i="1"/>
  <c r="E6225" i="1"/>
  <c r="E6226" i="1"/>
  <c r="E6227" i="1"/>
  <c r="E6228" i="1"/>
  <c r="E6229" i="1"/>
  <c r="E6230" i="1"/>
  <c r="E6231" i="1"/>
  <c r="E6232" i="1"/>
  <c r="E6233" i="1"/>
  <c r="E6234" i="1"/>
  <c r="E6235" i="1"/>
  <c r="E6236" i="1"/>
  <c r="E6237" i="1"/>
  <c r="E6238" i="1"/>
  <c r="E6239" i="1"/>
  <c r="E6240" i="1"/>
  <c r="E6241" i="1"/>
  <c r="E6242" i="1"/>
  <c r="E6243" i="1"/>
  <c r="E6244" i="1"/>
  <c r="E6245" i="1"/>
  <c r="E6246" i="1"/>
  <c r="E6247" i="1"/>
  <c r="E6248" i="1"/>
  <c r="E6249" i="1"/>
  <c r="E6250" i="1"/>
  <c r="E6251" i="1"/>
  <c r="E6252" i="1"/>
  <c r="E6253" i="1"/>
  <c r="E6254" i="1"/>
  <c r="E6255" i="1"/>
  <c r="E6256" i="1"/>
  <c r="E6257" i="1"/>
  <c r="E6258" i="1"/>
  <c r="E6259" i="1"/>
  <c r="E6260" i="1"/>
  <c r="E6261" i="1"/>
  <c r="E6262" i="1"/>
  <c r="E6263" i="1"/>
  <c r="E6264" i="1"/>
  <c r="E6265" i="1"/>
  <c r="E6266" i="1"/>
  <c r="E6267" i="1"/>
  <c r="E6268" i="1"/>
  <c r="E6269" i="1"/>
  <c r="E6270" i="1"/>
  <c r="E6271" i="1"/>
  <c r="E6272" i="1"/>
  <c r="E6273" i="1"/>
  <c r="E6274" i="1"/>
  <c r="E6275" i="1"/>
  <c r="E6276" i="1"/>
  <c r="E6277" i="1"/>
  <c r="E6278" i="1"/>
  <c r="E6279" i="1"/>
  <c r="E6280" i="1"/>
  <c r="E6281" i="1"/>
  <c r="E6282" i="1"/>
  <c r="E6283" i="1"/>
  <c r="E6284" i="1"/>
  <c r="E6285" i="1"/>
  <c r="E6286" i="1"/>
  <c r="E6287" i="1"/>
  <c r="E6288" i="1"/>
  <c r="E6289" i="1"/>
  <c r="E6290" i="1"/>
  <c r="E6291" i="1"/>
  <c r="E6292" i="1"/>
  <c r="E6293" i="1"/>
  <c r="E6294" i="1"/>
  <c r="E6295" i="1"/>
  <c r="E6296" i="1"/>
  <c r="E6297" i="1"/>
  <c r="E6298" i="1"/>
  <c r="E6299" i="1"/>
  <c r="E6300" i="1"/>
  <c r="E6301" i="1"/>
  <c r="E6302" i="1"/>
  <c r="E6303" i="1"/>
  <c r="E6304" i="1"/>
  <c r="E6305" i="1"/>
  <c r="E6306" i="1"/>
  <c r="E6307" i="1"/>
  <c r="E6308" i="1"/>
  <c r="E6309" i="1"/>
  <c r="E6310" i="1"/>
  <c r="E6311" i="1"/>
  <c r="E6312" i="1"/>
  <c r="E6313" i="1"/>
  <c r="E6314" i="1"/>
  <c r="E6315" i="1"/>
  <c r="E6316" i="1"/>
  <c r="E6317" i="1"/>
  <c r="E6318" i="1"/>
  <c r="E6319" i="1"/>
  <c r="E6320" i="1"/>
  <c r="E6321" i="1"/>
  <c r="E6322" i="1"/>
  <c r="E6323" i="1"/>
  <c r="E6324" i="1"/>
  <c r="E6325" i="1"/>
  <c r="E6326" i="1"/>
  <c r="E6327" i="1"/>
  <c r="E6328" i="1"/>
  <c r="E6329" i="1"/>
  <c r="E6330" i="1"/>
  <c r="E6331" i="1"/>
  <c r="E6332" i="1"/>
  <c r="E6333" i="1"/>
  <c r="E6334" i="1"/>
  <c r="E6335" i="1"/>
  <c r="E6336" i="1"/>
  <c r="E6337" i="1"/>
  <c r="E6338" i="1"/>
  <c r="E6339" i="1"/>
  <c r="E6340" i="1"/>
  <c r="E6341" i="1"/>
  <c r="E6342" i="1"/>
  <c r="E6343" i="1"/>
  <c r="E6344" i="1"/>
  <c r="E6345" i="1"/>
  <c r="E6346" i="1"/>
  <c r="E6347" i="1"/>
  <c r="E6348" i="1"/>
  <c r="E6349" i="1"/>
  <c r="E6350" i="1"/>
  <c r="E6351" i="1"/>
  <c r="E6352" i="1"/>
  <c r="E6353" i="1"/>
  <c r="E6354" i="1"/>
  <c r="E6355" i="1"/>
  <c r="E6356" i="1"/>
  <c r="E6357" i="1"/>
  <c r="E6358" i="1"/>
  <c r="E6359" i="1"/>
  <c r="E6360" i="1"/>
  <c r="E6361" i="1"/>
  <c r="E6362" i="1"/>
  <c r="E6363" i="1"/>
  <c r="E6364" i="1"/>
  <c r="E6365" i="1"/>
  <c r="E6366" i="1"/>
  <c r="E6367" i="1"/>
  <c r="E6368" i="1"/>
  <c r="E6369" i="1"/>
  <c r="E6370" i="1"/>
  <c r="E6371" i="1"/>
  <c r="E6372" i="1"/>
  <c r="E6373" i="1"/>
  <c r="E6374" i="1"/>
  <c r="E6375" i="1"/>
  <c r="E6376" i="1"/>
  <c r="E6377" i="1"/>
  <c r="E6378" i="1"/>
  <c r="E6379" i="1"/>
  <c r="E6380" i="1"/>
  <c r="E6381" i="1"/>
  <c r="E6382" i="1"/>
  <c r="E6383" i="1"/>
  <c r="E6384" i="1"/>
  <c r="E6385" i="1"/>
  <c r="E6386" i="1"/>
  <c r="E6387" i="1"/>
  <c r="E6388" i="1"/>
  <c r="E6389" i="1"/>
  <c r="E6390" i="1"/>
  <c r="E6391" i="1"/>
  <c r="E6392" i="1"/>
  <c r="E6393" i="1"/>
  <c r="E6394" i="1"/>
  <c r="E6395" i="1"/>
  <c r="E6396" i="1"/>
  <c r="E6397" i="1"/>
  <c r="E6398" i="1"/>
  <c r="E6399" i="1"/>
  <c r="E6400" i="1"/>
  <c r="E6401" i="1"/>
  <c r="E6402" i="1"/>
  <c r="E6403" i="1"/>
  <c r="E6404" i="1"/>
  <c r="E6405" i="1"/>
  <c r="E6406" i="1"/>
  <c r="E6407" i="1"/>
  <c r="E6408" i="1"/>
  <c r="E6409" i="1"/>
  <c r="E6410" i="1"/>
  <c r="E6411" i="1"/>
  <c r="E6412" i="1"/>
  <c r="E6413" i="1"/>
  <c r="E6414" i="1"/>
  <c r="E6415" i="1"/>
  <c r="E6416" i="1"/>
  <c r="E6417" i="1"/>
  <c r="E6418" i="1"/>
  <c r="E6419" i="1"/>
  <c r="E6420" i="1"/>
  <c r="E6421" i="1"/>
  <c r="E6422" i="1"/>
  <c r="E6423" i="1"/>
  <c r="E6424" i="1"/>
  <c r="E6425" i="1"/>
  <c r="E6426" i="1"/>
  <c r="E6427" i="1"/>
  <c r="E6428" i="1"/>
  <c r="E6429" i="1"/>
  <c r="E6430" i="1"/>
  <c r="E6431" i="1"/>
  <c r="E6432" i="1"/>
  <c r="E6433" i="1"/>
  <c r="E6434" i="1"/>
  <c r="E6435" i="1"/>
  <c r="E6436" i="1"/>
  <c r="E6437" i="1"/>
  <c r="E6438" i="1"/>
  <c r="E6439" i="1"/>
  <c r="E6440" i="1"/>
  <c r="E6441" i="1"/>
  <c r="E6442" i="1"/>
  <c r="E6443" i="1"/>
  <c r="E6444" i="1"/>
  <c r="E6445" i="1"/>
  <c r="E6446" i="1"/>
  <c r="E6447" i="1"/>
  <c r="E6448" i="1"/>
  <c r="E6449" i="1"/>
  <c r="E6450" i="1"/>
  <c r="E6451" i="1"/>
  <c r="E6452" i="1"/>
  <c r="E6453" i="1"/>
  <c r="E6454" i="1"/>
  <c r="E6455" i="1"/>
  <c r="E6456" i="1"/>
  <c r="E6457" i="1"/>
  <c r="E6458" i="1"/>
  <c r="E6459" i="1"/>
  <c r="E6460" i="1"/>
  <c r="E6461" i="1"/>
  <c r="E6462" i="1"/>
  <c r="E6463" i="1"/>
  <c r="E6464" i="1"/>
  <c r="E6465" i="1"/>
  <c r="E6466" i="1"/>
  <c r="E6467" i="1"/>
  <c r="E6468" i="1"/>
  <c r="E6469" i="1"/>
  <c r="E6470" i="1"/>
  <c r="E6471" i="1"/>
  <c r="E6472" i="1"/>
  <c r="E6473" i="1"/>
  <c r="E6474" i="1"/>
  <c r="E6475" i="1"/>
  <c r="E6476" i="1"/>
  <c r="E6477" i="1"/>
  <c r="E6478" i="1"/>
  <c r="E6479" i="1"/>
  <c r="E6480" i="1"/>
  <c r="E6481" i="1"/>
  <c r="E6482" i="1"/>
  <c r="E6483" i="1"/>
  <c r="E6484" i="1"/>
  <c r="E6485" i="1"/>
  <c r="E6486" i="1"/>
  <c r="E6487" i="1"/>
  <c r="E6488" i="1"/>
  <c r="E6489" i="1"/>
  <c r="E6490" i="1"/>
  <c r="E6491" i="1"/>
  <c r="E6492" i="1"/>
  <c r="E6493" i="1"/>
  <c r="E6494" i="1"/>
  <c r="E6495" i="1"/>
  <c r="E6496" i="1"/>
  <c r="E6497" i="1"/>
  <c r="E6498" i="1"/>
  <c r="E6499" i="1"/>
  <c r="E6500" i="1"/>
  <c r="E6501" i="1"/>
  <c r="E6502" i="1"/>
  <c r="E6503" i="1"/>
  <c r="E6504" i="1"/>
  <c r="E6505" i="1"/>
  <c r="E6506" i="1"/>
  <c r="E6507" i="1"/>
  <c r="E6508" i="1"/>
  <c r="E6509" i="1"/>
  <c r="E6510" i="1"/>
  <c r="E6511" i="1"/>
  <c r="E6512" i="1"/>
  <c r="E6513" i="1"/>
  <c r="E6514" i="1"/>
  <c r="E6515" i="1"/>
  <c r="E6516" i="1"/>
  <c r="E6517" i="1"/>
  <c r="E6518" i="1"/>
  <c r="E6519" i="1"/>
  <c r="E6520" i="1"/>
  <c r="E6521" i="1"/>
  <c r="E6522" i="1"/>
  <c r="E6523" i="1"/>
  <c r="E6524" i="1"/>
  <c r="E6525" i="1"/>
  <c r="E6526" i="1"/>
  <c r="E6527" i="1"/>
  <c r="E6528" i="1"/>
  <c r="E6529" i="1"/>
  <c r="E6530" i="1"/>
  <c r="E6531" i="1"/>
  <c r="E6532" i="1"/>
  <c r="E6533" i="1"/>
  <c r="E6534" i="1"/>
  <c r="E6535" i="1"/>
  <c r="E6536" i="1"/>
  <c r="E6537" i="1"/>
  <c r="E6538" i="1"/>
  <c r="E6539" i="1"/>
  <c r="E6540" i="1"/>
  <c r="E6541" i="1"/>
  <c r="E6542" i="1"/>
  <c r="E6543" i="1"/>
  <c r="E6544" i="1"/>
  <c r="E6545" i="1"/>
  <c r="E6546" i="1"/>
  <c r="E6547" i="1"/>
  <c r="E6548" i="1"/>
  <c r="E6549" i="1"/>
  <c r="E6550" i="1"/>
  <c r="E6551" i="1"/>
  <c r="E6552" i="1"/>
  <c r="E6553" i="1"/>
  <c r="E6554" i="1"/>
  <c r="E6555" i="1"/>
  <c r="E6556" i="1"/>
  <c r="E6557" i="1"/>
  <c r="E6558" i="1"/>
  <c r="E6559" i="1"/>
  <c r="E6560" i="1"/>
  <c r="E6561" i="1"/>
  <c r="E6562" i="1"/>
  <c r="E6563" i="1"/>
  <c r="E6564" i="1"/>
  <c r="E6565" i="1"/>
  <c r="E6566" i="1"/>
  <c r="E6567" i="1"/>
  <c r="E6568" i="1"/>
  <c r="E6569" i="1"/>
  <c r="E6570" i="1"/>
  <c r="E6571" i="1"/>
  <c r="E6572" i="1"/>
  <c r="E6573" i="1"/>
  <c r="E6574" i="1"/>
  <c r="E6575" i="1"/>
  <c r="E6576" i="1"/>
  <c r="E6577" i="1"/>
  <c r="E6578" i="1"/>
  <c r="E6579" i="1"/>
  <c r="E6580" i="1"/>
  <c r="E6581" i="1"/>
  <c r="E6582" i="1"/>
  <c r="E6583" i="1"/>
  <c r="E6584" i="1"/>
  <c r="E6585" i="1"/>
  <c r="E6586" i="1"/>
  <c r="E6587" i="1"/>
  <c r="E6588" i="1"/>
  <c r="E6589" i="1"/>
  <c r="E6590" i="1"/>
  <c r="E6591" i="1"/>
  <c r="E6592" i="1"/>
  <c r="E6593" i="1"/>
  <c r="E6594" i="1"/>
  <c r="E6595" i="1"/>
  <c r="E6596" i="1"/>
  <c r="E6597" i="1"/>
  <c r="E6598" i="1"/>
  <c r="E6599" i="1"/>
  <c r="E6600" i="1"/>
  <c r="E6601" i="1"/>
  <c r="E6602" i="1"/>
  <c r="E6603" i="1"/>
  <c r="E6604" i="1"/>
  <c r="E6605" i="1"/>
  <c r="E6606" i="1"/>
  <c r="E6607" i="1"/>
  <c r="E6608" i="1"/>
  <c r="E6609" i="1"/>
  <c r="E6610" i="1"/>
  <c r="E6611" i="1"/>
  <c r="E6612" i="1"/>
  <c r="E6613" i="1"/>
  <c r="E6614" i="1"/>
  <c r="E6615" i="1"/>
  <c r="E6616" i="1"/>
  <c r="E6617" i="1"/>
  <c r="E6618" i="1"/>
  <c r="E6619" i="1"/>
  <c r="E6620" i="1"/>
  <c r="E6621" i="1"/>
  <c r="E6622" i="1"/>
  <c r="E6623" i="1"/>
  <c r="E6624" i="1"/>
  <c r="E6625" i="1"/>
  <c r="E6626" i="1"/>
  <c r="E6627" i="1"/>
  <c r="E6628" i="1"/>
  <c r="E6629" i="1"/>
  <c r="E6630" i="1"/>
  <c r="E6631" i="1"/>
  <c r="E6632" i="1"/>
  <c r="E6633" i="1"/>
  <c r="E6634" i="1"/>
  <c r="E6635" i="1"/>
  <c r="E6636" i="1"/>
  <c r="E6637" i="1"/>
  <c r="E6638" i="1"/>
  <c r="E6639" i="1"/>
  <c r="E6640" i="1"/>
  <c r="E6641" i="1"/>
  <c r="E6642" i="1"/>
  <c r="E6643" i="1"/>
  <c r="E6644" i="1"/>
  <c r="E6645" i="1"/>
  <c r="E6646" i="1"/>
  <c r="E6647" i="1"/>
  <c r="E6648" i="1"/>
  <c r="E6649" i="1"/>
  <c r="E6650" i="1"/>
  <c r="E6651" i="1"/>
  <c r="E6652" i="1"/>
  <c r="E6653" i="1"/>
  <c r="E6654" i="1"/>
  <c r="E6655" i="1"/>
  <c r="E6656" i="1"/>
  <c r="E6657" i="1"/>
  <c r="E6658" i="1"/>
  <c r="E6659" i="1"/>
  <c r="E6660" i="1"/>
  <c r="E6661" i="1"/>
  <c r="E6662" i="1"/>
  <c r="E6663" i="1"/>
  <c r="E6664" i="1"/>
  <c r="E6665" i="1"/>
  <c r="E6666" i="1"/>
  <c r="E6667" i="1"/>
  <c r="E6668" i="1"/>
  <c r="E6669" i="1"/>
  <c r="E6670" i="1"/>
  <c r="E6671" i="1"/>
  <c r="E6672" i="1"/>
  <c r="E6673" i="1"/>
  <c r="E6674" i="1"/>
  <c r="E6675" i="1"/>
  <c r="E6676" i="1"/>
  <c r="E6677" i="1"/>
  <c r="E6678" i="1"/>
  <c r="E6679" i="1"/>
  <c r="E6680" i="1"/>
  <c r="E6681" i="1"/>
  <c r="E6682" i="1"/>
  <c r="E6683" i="1"/>
  <c r="E6684" i="1"/>
  <c r="E6685" i="1"/>
  <c r="E6686" i="1"/>
  <c r="E6687" i="1"/>
  <c r="E6688" i="1"/>
  <c r="E6689" i="1"/>
  <c r="E6690" i="1"/>
  <c r="E6691" i="1"/>
  <c r="E6692" i="1"/>
  <c r="E6693" i="1"/>
  <c r="E6694" i="1"/>
  <c r="E6695" i="1"/>
  <c r="E6696" i="1"/>
  <c r="E6697" i="1"/>
  <c r="E6698" i="1"/>
  <c r="E6699" i="1"/>
  <c r="E6700" i="1"/>
  <c r="E6701" i="1"/>
  <c r="E6702" i="1"/>
  <c r="E6703" i="1"/>
  <c r="E6704" i="1"/>
  <c r="E6705" i="1"/>
  <c r="E6706" i="1"/>
  <c r="E6707" i="1"/>
  <c r="E6708" i="1"/>
  <c r="E6709" i="1"/>
  <c r="E6710" i="1"/>
  <c r="E6711" i="1"/>
  <c r="E6712" i="1"/>
  <c r="E6713" i="1"/>
  <c r="E6714" i="1"/>
  <c r="E6715" i="1"/>
  <c r="E6716" i="1"/>
  <c r="E6717" i="1"/>
  <c r="E6718" i="1"/>
  <c r="E6719" i="1"/>
  <c r="E6720" i="1"/>
  <c r="E6721" i="1"/>
  <c r="E6722" i="1"/>
  <c r="E6723" i="1"/>
  <c r="E6724" i="1"/>
  <c r="E6725" i="1"/>
  <c r="E6726" i="1"/>
  <c r="E6727" i="1"/>
  <c r="E6728" i="1"/>
  <c r="E6729" i="1"/>
  <c r="E6730" i="1"/>
  <c r="E6731" i="1"/>
  <c r="E6732" i="1"/>
  <c r="E6733" i="1"/>
  <c r="E6734" i="1"/>
  <c r="E6735" i="1"/>
  <c r="E6736" i="1"/>
  <c r="E6737" i="1"/>
  <c r="E6738" i="1"/>
  <c r="E6739" i="1"/>
  <c r="E6740" i="1"/>
  <c r="E6741" i="1"/>
  <c r="E6742" i="1"/>
  <c r="E6743" i="1"/>
  <c r="E6744" i="1"/>
  <c r="E6745" i="1"/>
  <c r="E6746" i="1"/>
  <c r="E6747" i="1"/>
  <c r="E6748" i="1"/>
  <c r="E6749" i="1"/>
  <c r="E6750" i="1"/>
  <c r="E6751" i="1"/>
  <c r="E6752" i="1"/>
  <c r="E6753" i="1"/>
  <c r="E6754" i="1"/>
  <c r="E6755" i="1"/>
  <c r="E6756" i="1"/>
  <c r="E6757" i="1"/>
  <c r="E6758" i="1"/>
  <c r="E6759" i="1"/>
  <c r="E6760" i="1"/>
  <c r="E6761" i="1"/>
  <c r="E6762" i="1"/>
  <c r="E6763" i="1"/>
  <c r="E6764" i="1"/>
  <c r="E6765" i="1"/>
  <c r="E6766" i="1"/>
  <c r="E6767" i="1"/>
  <c r="E6768" i="1"/>
  <c r="E6769" i="1"/>
  <c r="E6770" i="1"/>
  <c r="E6771" i="1"/>
  <c r="E6772" i="1"/>
  <c r="E6773" i="1"/>
  <c r="E6774" i="1"/>
  <c r="E6775" i="1"/>
  <c r="E6776" i="1"/>
  <c r="E6777" i="1"/>
  <c r="E6778" i="1"/>
  <c r="E6779" i="1"/>
  <c r="E6780" i="1"/>
  <c r="E6781" i="1"/>
  <c r="E6782" i="1"/>
  <c r="E6783" i="1"/>
  <c r="E6784" i="1"/>
  <c r="E6785" i="1"/>
  <c r="E6786" i="1"/>
  <c r="E6787" i="1"/>
  <c r="E6788" i="1"/>
  <c r="E6789" i="1"/>
  <c r="E6790" i="1"/>
  <c r="E6791" i="1"/>
  <c r="E6792" i="1"/>
  <c r="E6793" i="1"/>
  <c r="E6794" i="1"/>
  <c r="E6795" i="1"/>
  <c r="E6796" i="1"/>
  <c r="E6797" i="1"/>
  <c r="E6798" i="1"/>
  <c r="E6799" i="1"/>
  <c r="E6800" i="1"/>
  <c r="E6801" i="1"/>
  <c r="E6802" i="1"/>
  <c r="E6803" i="1"/>
  <c r="E6804" i="1"/>
  <c r="E6805" i="1"/>
  <c r="E6806" i="1"/>
  <c r="E6807" i="1"/>
  <c r="E6808" i="1"/>
  <c r="E6809" i="1"/>
  <c r="E6810" i="1"/>
  <c r="E6811" i="1"/>
  <c r="E6812" i="1"/>
  <c r="E6813" i="1"/>
  <c r="E6814" i="1"/>
  <c r="E6815" i="1"/>
  <c r="E6816" i="1"/>
  <c r="E6817" i="1"/>
  <c r="E6818" i="1"/>
  <c r="E6819" i="1"/>
  <c r="E6820" i="1"/>
  <c r="E6821" i="1"/>
  <c r="E6822" i="1"/>
  <c r="E6823" i="1"/>
  <c r="E6824" i="1"/>
  <c r="E6825" i="1"/>
  <c r="E6826" i="1"/>
  <c r="E6827" i="1"/>
  <c r="E6828" i="1"/>
  <c r="E6829" i="1"/>
  <c r="E6830" i="1"/>
  <c r="E6831" i="1"/>
  <c r="E6832" i="1"/>
  <c r="E6833" i="1"/>
  <c r="E6834" i="1"/>
  <c r="E6835" i="1"/>
  <c r="E6836" i="1"/>
  <c r="E6837" i="1"/>
  <c r="E6838" i="1"/>
  <c r="E6839" i="1"/>
  <c r="E6840" i="1"/>
  <c r="E6841" i="1"/>
  <c r="E6842" i="1"/>
  <c r="E6843" i="1"/>
  <c r="E6844" i="1"/>
  <c r="E6845" i="1"/>
  <c r="E6846" i="1"/>
  <c r="E6847" i="1"/>
  <c r="E6848" i="1"/>
  <c r="E6849" i="1"/>
  <c r="E6850" i="1"/>
  <c r="E6851" i="1"/>
  <c r="E6852" i="1"/>
  <c r="E6853" i="1"/>
  <c r="E6854" i="1"/>
  <c r="E6855" i="1"/>
  <c r="E6856" i="1"/>
  <c r="E6857" i="1"/>
  <c r="E6858" i="1"/>
  <c r="E6859" i="1"/>
  <c r="E6860" i="1"/>
  <c r="E6861" i="1"/>
  <c r="E6862" i="1"/>
  <c r="E6863" i="1"/>
  <c r="E6864" i="1"/>
  <c r="E6865" i="1"/>
  <c r="E6866" i="1"/>
  <c r="E6867" i="1"/>
  <c r="E6868" i="1"/>
  <c r="E6869" i="1"/>
  <c r="E6870" i="1"/>
  <c r="E6871" i="1"/>
  <c r="E6872" i="1"/>
  <c r="E6873" i="1"/>
  <c r="E6874" i="1"/>
  <c r="E6875" i="1"/>
  <c r="E6876" i="1"/>
  <c r="E6877" i="1"/>
  <c r="E6878" i="1"/>
  <c r="E6879" i="1"/>
  <c r="E6880" i="1"/>
  <c r="E6881" i="1"/>
  <c r="E6882" i="1"/>
  <c r="E6883" i="1"/>
  <c r="E6884" i="1"/>
  <c r="E6885" i="1"/>
  <c r="E6886" i="1"/>
  <c r="E6887" i="1"/>
  <c r="E6888" i="1"/>
  <c r="E6889" i="1"/>
  <c r="E6890" i="1"/>
  <c r="E6891" i="1"/>
  <c r="E6892" i="1"/>
  <c r="E6893" i="1"/>
  <c r="E6894" i="1"/>
  <c r="E6895" i="1"/>
  <c r="E6896" i="1"/>
  <c r="E6897" i="1"/>
  <c r="E6898" i="1"/>
  <c r="E6899" i="1"/>
  <c r="E6900" i="1"/>
  <c r="E6901" i="1"/>
  <c r="E6902" i="1"/>
  <c r="E6903" i="1"/>
  <c r="E6904" i="1"/>
  <c r="E6905" i="1"/>
  <c r="E6906" i="1"/>
  <c r="E6907" i="1"/>
  <c r="E6908" i="1"/>
  <c r="E6909" i="1"/>
  <c r="E6910" i="1"/>
  <c r="E6911" i="1"/>
  <c r="E6912" i="1"/>
  <c r="E6913" i="1"/>
  <c r="E6914" i="1"/>
  <c r="E6915" i="1"/>
  <c r="E6916" i="1"/>
  <c r="E6917" i="1"/>
  <c r="E6918" i="1"/>
  <c r="E6919" i="1"/>
  <c r="E6920" i="1"/>
  <c r="E6921" i="1"/>
  <c r="E6922" i="1"/>
  <c r="E6923" i="1"/>
  <c r="E6924" i="1"/>
  <c r="E6925" i="1"/>
  <c r="E6926" i="1"/>
  <c r="E6927" i="1"/>
  <c r="E6928" i="1"/>
  <c r="E6929" i="1"/>
  <c r="E6930" i="1"/>
  <c r="E6931" i="1"/>
  <c r="E6932" i="1"/>
  <c r="E6933" i="1"/>
  <c r="E6934" i="1"/>
  <c r="E6935" i="1"/>
  <c r="E6936" i="1"/>
  <c r="E6937" i="1"/>
  <c r="E6938" i="1"/>
  <c r="E6939" i="1"/>
  <c r="E6940" i="1"/>
  <c r="E6941" i="1"/>
  <c r="E6942" i="1"/>
  <c r="E6943" i="1"/>
  <c r="E6944" i="1"/>
  <c r="E6945" i="1"/>
  <c r="E6946" i="1"/>
  <c r="E6947" i="1"/>
  <c r="E6948" i="1"/>
  <c r="E6949" i="1"/>
  <c r="E6950" i="1"/>
  <c r="E6951" i="1"/>
  <c r="E6952" i="1"/>
  <c r="E6953" i="1"/>
  <c r="E6954" i="1"/>
  <c r="E6955" i="1"/>
  <c r="E6956" i="1"/>
  <c r="E6957" i="1"/>
  <c r="E6958" i="1"/>
  <c r="E6959" i="1"/>
  <c r="E6960" i="1"/>
  <c r="E6961" i="1"/>
  <c r="E6962" i="1"/>
  <c r="E6963" i="1"/>
  <c r="E6964" i="1"/>
  <c r="E6965" i="1"/>
  <c r="E6966" i="1"/>
  <c r="E6967" i="1"/>
  <c r="E6968" i="1"/>
  <c r="E6969" i="1"/>
  <c r="E6970" i="1"/>
  <c r="E6971" i="1"/>
  <c r="E6972" i="1"/>
  <c r="E6973" i="1"/>
  <c r="E6974" i="1"/>
  <c r="E6975" i="1"/>
  <c r="E6976" i="1"/>
  <c r="E6977" i="1"/>
  <c r="E6978" i="1"/>
  <c r="E6979" i="1"/>
  <c r="E6980" i="1"/>
  <c r="E6981" i="1"/>
  <c r="E6982" i="1"/>
  <c r="E6983" i="1"/>
  <c r="E6984" i="1"/>
  <c r="E6985" i="1"/>
  <c r="E6986" i="1"/>
  <c r="E6987" i="1"/>
  <c r="E6988" i="1"/>
  <c r="E6989" i="1"/>
  <c r="E6990" i="1"/>
  <c r="E6991" i="1"/>
  <c r="E6992" i="1"/>
  <c r="E6993" i="1"/>
  <c r="E6994" i="1"/>
  <c r="E6995" i="1"/>
  <c r="E6996" i="1"/>
  <c r="E6997" i="1"/>
  <c r="E6998" i="1"/>
  <c r="E6999" i="1"/>
  <c r="E7000" i="1"/>
  <c r="E7001" i="1"/>
  <c r="E7002" i="1"/>
  <c r="E7003" i="1"/>
  <c r="E7004" i="1"/>
  <c r="E7005" i="1"/>
  <c r="E7006" i="1"/>
  <c r="E7007" i="1"/>
  <c r="E7008" i="1"/>
  <c r="E7009" i="1"/>
  <c r="E7010" i="1"/>
  <c r="E7011" i="1"/>
  <c r="E7012" i="1"/>
  <c r="E7013" i="1"/>
  <c r="E7014" i="1"/>
  <c r="E7015" i="1"/>
  <c r="E7016" i="1"/>
  <c r="E7017" i="1"/>
  <c r="E7018" i="1"/>
  <c r="E7019" i="1"/>
  <c r="E7020" i="1"/>
  <c r="E7021" i="1"/>
  <c r="E7022" i="1"/>
  <c r="E7023" i="1"/>
  <c r="E7024" i="1"/>
  <c r="E7025" i="1"/>
  <c r="E7026" i="1"/>
  <c r="E7027" i="1"/>
  <c r="E7028" i="1"/>
  <c r="E7029" i="1"/>
  <c r="E7030" i="1"/>
  <c r="E7031" i="1"/>
  <c r="E7032" i="1"/>
  <c r="E7033" i="1"/>
  <c r="E7034" i="1"/>
  <c r="E7035" i="1"/>
  <c r="E7036" i="1"/>
  <c r="E7037" i="1"/>
  <c r="E7038" i="1"/>
  <c r="E7039" i="1"/>
  <c r="E7040" i="1"/>
  <c r="E7041" i="1"/>
  <c r="E7042" i="1"/>
  <c r="E7043" i="1"/>
  <c r="E7044" i="1"/>
  <c r="E7045" i="1"/>
  <c r="E7046" i="1"/>
  <c r="E7047" i="1"/>
  <c r="E7048" i="1"/>
  <c r="E7049" i="1"/>
  <c r="E7050" i="1"/>
  <c r="E7051" i="1"/>
  <c r="E7052" i="1"/>
  <c r="E7053" i="1"/>
  <c r="E7054" i="1"/>
  <c r="E7055" i="1"/>
  <c r="E7056" i="1"/>
  <c r="E7057" i="1"/>
  <c r="E7058" i="1"/>
  <c r="E7059" i="1"/>
  <c r="E7060" i="1"/>
  <c r="E7061" i="1"/>
  <c r="E7062" i="1"/>
  <c r="E7063" i="1"/>
  <c r="E7064" i="1"/>
  <c r="E7065" i="1"/>
  <c r="E7066" i="1"/>
  <c r="E7067" i="1"/>
  <c r="E7068" i="1"/>
  <c r="E7069" i="1"/>
  <c r="E7070" i="1"/>
  <c r="E7071" i="1"/>
  <c r="E7072" i="1"/>
  <c r="E7073" i="1"/>
  <c r="E7074" i="1"/>
  <c r="E7075" i="1"/>
  <c r="E7076" i="1"/>
  <c r="E7077" i="1"/>
  <c r="E7078" i="1"/>
  <c r="E7079" i="1"/>
  <c r="E7080" i="1"/>
  <c r="E7081" i="1"/>
  <c r="E7082" i="1"/>
  <c r="E7083" i="1"/>
  <c r="E7084" i="1"/>
  <c r="E7085" i="1"/>
  <c r="E7086" i="1"/>
  <c r="E7087" i="1"/>
  <c r="E7088" i="1"/>
  <c r="E7089" i="1"/>
  <c r="E7090" i="1"/>
  <c r="E7091" i="1"/>
  <c r="E7092" i="1"/>
  <c r="E7093" i="1"/>
  <c r="E7094" i="1"/>
  <c r="E7095" i="1"/>
  <c r="E7096" i="1"/>
  <c r="E7097" i="1"/>
  <c r="E7098" i="1"/>
  <c r="E7099" i="1"/>
  <c r="E7100" i="1"/>
  <c r="E7101" i="1"/>
  <c r="E7102" i="1"/>
  <c r="E7103" i="1"/>
  <c r="E7104" i="1"/>
  <c r="E7105" i="1"/>
  <c r="E7106" i="1"/>
  <c r="E7107" i="1"/>
  <c r="E7108" i="1"/>
  <c r="E7109" i="1"/>
  <c r="E7110" i="1"/>
  <c r="E7111" i="1"/>
  <c r="E7112" i="1"/>
  <c r="E7113" i="1"/>
  <c r="E7114" i="1"/>
  <c r="E7115" i="1"/>
  <c r="E7116" i="1"/>
  <c r="E7117" i="1"/>
  <c r="E7118" i="1"/>
  <c r="E7119" i="1"/>
  <c r="E7120" i="1"/>
  <c r="E7121" i="1"/>
  <c r="E7122" i="1"/>
  <c r="E7123" i="1"/>
  <c r="E7124" i="1"/>
  <c r="E7125" i="1"/>
  <c r="E7126" i="1"/>
  <c r="E7127" i="1"/>
  <c r="E7128" i="1"/>
  <c r="E7129" i="1"/>
  <c r="E7130" i="1"/>
  <c r="E7131" i="1"/>
  <c r="E7132" i="1"/>
  <c r="E7133" i="1"/>
  <c r="E7134" i="1"/>
  <c r="E7135" i="1"/>
  <c r="E7136" i="1"/>
  <c r="E7137" i="1"/>
  <c r="E7138" i="1"/>
  <c r="E7139" i="1"/>
  <c r="E7140" i="1"/>
  <c r="E7141" i="1"/>
  <c r="E7142" i="1"/>
  <c r="E7143" i="1"/>
  <c r="E7144" i="1"/>
  <c r="E7145" i="1"/>
  <c r="E7146" i="1"/>
  <c r="E7147" i="1"/>
  <c r="E7148" i="1"/>
  <c r="E7149" i="1"/>
  <c r="E7150" i="1"/>
  <c r="E7151" i="1"/>
  <c r="E7152" i="1"/>
  <c r="E7153" i="1"/>
  <c r="E7154" i="1"/>
  <c r="E7155" i="1"/>
  <c r="E7156" i="1"/>
  <c r="E7157" i="1"/>
  <c r="E7158" i="1"/>
  <c r="E7159" i="1"/>
  <c r="E7160" i="1"/>
  <c r="E7161" i="1"/>
  <c r="E7162" i="1"/>
  <c r="E7163" i="1"/>
  <c r="E7164" i="1"/>
  <c r="E7165" i="1"/>
  <c r="E7166" i="1"/>
  <c r="E7167" i="1"/>
  <c r="E7168" i="1"/>
  <c r="E7169" i="1"/>
  <c r="E7170" i="1"/>
  <c r="E7171" i="1"/>
  <c r="E7172" i="1"/>
  <c r="E7173" i="1"/>
  <c r="E7174" i="1"/>
  <c r="E7175" i="1"/>
  <c r="E7176" i="1"/>
  <c r="E7177" i="1"/>
  <c r="E7178" i="1"/>
  <c r="E7179" i="1"/>
  <c r="E7180" i="1"/>
  <c r="E7181" i="1"/>
  <c r="E7182" i="1"/>
  <c r="E7183" i="1"/>
  <c r="E7184" i="1"/>
  <c r="E7185" i="1"/>
  <c r="E7186" i="1"/>
  <c r="E7187" i="1"/>
  <c r="E7188" i="1"/>
  <c r="E7189" i="1"/>
  <c r="E7190" i="1"/>
  <c r="E7191" i="1"/>
  <c r="E7192" i="1"/>
  <c r="E7193" i="1"/>
  <c r="E7194" i="1"/>
  <c r="E7195" i="1"/>
  <c r="E7196" i="1"/>
  <c r="E7197" i="1"/>
  <c r="E7198" i="1"/>
  <c r="E7199" i="1"/>
  <c r="E7200" i="1"/>
  <c r="E7201" i="1"/>
  <c r="E7202" i="1"/>
  <c r="E7203" i="1"/>
  <c r="E7204" i="1"/>
  <c r="E7205" i="1"/>
  <c r="E7206" i="1"/>
  <c r="E7207" i="1"/>
  <c r="E7208" i="1"/>
  <c r="E7209" i="1"/>
  <c r="E7210" i="1"/>
  <c r="E7211" i="1"/>
  <c r="E7212" i="1"/>
  <c r="E7213" i="1"/>
  <c r="E7214" i="1"/>
  <c r="E7215" i="1"/>
  <c r="E7216" i="1"/>
  <c r="E7217" i="1"/>
  <c r="E7218" i="1"/>
  <c r="E7219" i="1"/>
  <c r="E7220" i="1"/>
  <c r="E7221" i="1"/>
  <c r="E7222" i="1"/>
  <c r="E7223" i="1"/>
  <c r="E7224" i="1"/>
  <c r="E7225" i="1"/>
  <c r="E7226" i="1"/>
  <c r="E7227" i="1"/>
  <c r="E7228" i="1"/>
  <c r="E7229" i="1"/>
  <c r="E7230" i="1"/>
  <c r="E7231" i="1"/>
  <c r="E7232" i="1"/>
  <c r="E7233" i="1"/>
  <c r="E7234" i="1"/>
  <c r="E7235" i="1"/>
  <c r="E7236" i="1"/>
  <c r="E7237" i="1"/>
  <c r="E7238" i="1"/>
  <c r="E7239" i="1"/>
  <c r="E7240" i="1"/>
  <c r="E7241" i="1"/>
  <c r="E7242" i="1"/>
  <c r="E7243" i="1"/>
  <c r="E7244" i="1"/>
  <c r="E7245" i="1"/>
  <c r="E7246" i="1"/>
  <c r="E7247" i="1"/>
  <c r="E7248" i="1"/>
  <c r="E7249" i="1"/>
  <c r="E7250" i="1"/>
  <c r="E7251" i="1"/>
  <c r="E7252" i="1"/>
  <c r="E7253" i="1"/>
  <c r="E7254" i="1"/>
  <c r="E7255" i="1"/>
  <c r="E7256" i="1"/>
  <c r="E7257" i="1"/>
  <c r="E7258" i="1"/>
  <c r="E7259" i="1"/>
  <c r="E7260" i="1"/>
  <c r="E7261" i="1"/>
  <c r="E7262" i="1"/>
  <c r="E7263" i="1"/>
  <c r="E7264" i="1"/>
  <c r="E7265" i="1"/>
  <c r="E7266" i="1"/>
  <c r="E7267" i="1"/>
  <c r="E7268" i="1"/>
  <c r="E7269" i="1"/>
  <c r="E7270" i="1"/>
  <c r="E7271" i="1"/>
  <c r="E7272" i="1"/>
  <c r="E7273" i="1"/>
  <c r="E7274" i="1"/>
  <c r="E7275" i="1"/>
  <c r="E7276" i="1"/>
  <c r="E7277" i="1"/>
  <c r="E7278" i="1"/>
  <c r="E7279" i="1"/>
  <c r="E7280" i="1"/>
  <c r="E7281" i="1"/>
  <c r="E7282" i="1"/>
  <c r="E7283" i="1"/>
  <c r="E7284" i="1"/>
  <c r="E7285" i="1"/>
  <c r="E7286" i="1"/>
  <c r="E7287" i="1"/>
  <c r="E7288" i="1"/>
  <c r="E7289" i="1"/>
  <c r="E7290" i="1"/>
  <c r="E7291" i="1"/>
  <c r="E7292" i="1"/>
  <c r="E7293" i="1"/>
  <c r="E7294" i="1"/>
  <c r="E7295" i="1"/>
  <c r="E7296" i="1"/>
  <c r="E7297" i="1"/>
  <c r="E7298" i="1"/>
  <c r="E7299" i="1"/>
  <c r="E7300" i="1"/>
  <c r="E7301" i="1"/>
  <c r="E7302" i="1"/>
  <c r="E7303" i="1"/>
  <c r="E7304" i="1"/>
  <c r="E7305" i="1"/>
  <c r="E7306" i="1"/>
  <c r="E7307" i="1"/>
  <c r="E7308" i="1"/>
  <c r="E7309" i="1"/>
  <c r="E7310" i="1"/>
  <c r="E7311" i="1"/>
  <c r="E7312" i="1"/>
  <c r="E7313" i="1"/>
  <c r="E7314" i="1"/>
  <c r="E7315" i="1"/>
  <c r="E7316" i="1"/>
  <c r="E7317" i="1"/>
  <c r="E7318" i="1"/>
  <c r="E7319" i="1"/>
  <c r="E7320" i="1"/>
  <c r="E7321" i="1"/>
  <c r="E7322" i="1"/>
  <c r="E7323" i="1"/>
  <c r="E7324" i="1"/>
  <c r="E7325" i="1"/>
  <c r="E7326" i="1"/>
  <c r="E7327" i="1"/>
  <c r="E7328" i="1"/>
  <c r="E7329" i="1"/>
  <c r="E7330" i="1"/>
  <c r="E7331" i="1"/>
  <c r="E7332" i="1"/>
  <c r="E7333" i="1"/>
  <c r="E7334" i="1"/>
  <c r="E7335" i="1"/>
  <c r="E7336" i="1"/>
  <c r="E7337" i="1"/>
  <c r="E7338" i="1"/>
  <c r="E7339" i="1"/>
  <c r="E7340" i="1"/>
  <c r="E7341" i="1"/>
  <c r="E7342" i="1"/>
  <c r="E7343" i="1"/>
  <c r="E7344" i="1"/>
  <c r="E7345" i="1"/>
  <c r="E7346" i="1"/>
  <c r="E7347" i="1"/>
  <c r="E7348" i="1"/>
  <c r="E7349" i="1"/>
  <c r="E7350" i="1"/>
  <c r="E7351" i="1"/>
  <c r="E7352" i="1"/>
  <c r="E7353" i="1"/>
  <c r="E7354" i="1"/>
  <c r="E7355" i="1"/>
  <c r="E7356" i="1"/>
  <c r="E7357" i="1"/>
  <c r="E7358" i="1"/>
  <c r="E7359" i="1"/>
  <c r="E7360" i="1"/>
  <c r="E7361" i="1"/>
  <c r="E7362" i="1"/>
  <c r="E7363" i="1"/>
  <c r="E7364" i="1"/>
  <c r="E7365" i="1"/>
  <c r="E7366" i="1"/>
  <c r="E7367" i="1"/>
  <c r="E7368" i="1"/>
  <c r="E7369" i="1"/>
  <c r="E7370" i="1"/>
  <c r="E7371" i="1"/>
  <c r="E7372" i="1"/>
  <c r="E7373" i="1"/>
  <c r="E7374" i="1"/>
  <c r="E7375" i="1"/>
  <c r="E7376" i="1"/>
  <c r="E7377" i="1"/>
  <c r="E7378" i="1"/>
  <c r="E7379" i="1"/>
  <c r="E7380" i="1"/>
  <c r="E7381" i="1"/>
  <c r="E7382" i="1"/>
  <c r="E7383" i="1"/>
  <c r="E7384" i="1"/>
  <c r="E7385" i="1"/>
  <c r="E7386" i="1"/>
  <c r="E7387" i="1"/>
  <c r="E7388" i="1"/>
  <c r="E7389" i="1"/>
  <c r="E7390" i="1"/>
  <c r="E7391" i="1"/>
  <c r="E7392" i="1"/>
  <c r="E7393" i="1"/>
  <c r="E7394" i="1"/>
  <c r="E7395" i="1"/>
  <c r="E7396" i="1"/>
  <c r="E7397" i="1"/>
  <c r="E7398" i="1"/>
  <c r="E7399" i="1"/>
  <c r="E7400" i="1"/>
  <c r="E7401" i="1"/>
  <c r="E7402" i="1"/>
  <c r="E7403" i="1"/>
  <c r="E7404" i="1"/>
  <c r="E7405" i="1"/>
  <c r="E7406" i="1"/>
  <c r="E7407" i="1"/>
  <c r="E7408" i="1"/>
  <c r="E7409" i="1"/>
  <c r="E7410" i="1"/>
  <c r="E7411" i="1"/>
  <c r="E7412" i="1"/>
  <c r="E7413" i="1"/>
  <c r="E7414" i="1"/>
  <c r="E7415" i="1"/>
  <c r="E7416" i="1"/>
  <c r="E7417" i="1"/>
  <c r="E7418" i="1"/>
  <c r="E7419" i="1"/>
  <c r="E7420" i="1"/>
  <c r="E7421" i="1"/>
  <c r="E7422" i="1"/>
  <c r="E7423" i="1"/>
  <c r="E7424" i="1"/>
  <c r="E7425" i="1"/>
  <c r="E7426" i="1"/>
  <c r="E7427" i="1"/>
  <c r="E7428" i="1"/>
  <c r="E7429" i="1"/>
  <c r="E7430" i="1"/>
  <c r="E7431" i="1"/>
  <c r="E7432" i="1"/>
  <c r="E7433" i="1"/>
  <c r="E7434" i="1"/>
  <c r="E7435" i="1"/>
  <c r="E7436" i="1"/>
  <c r="E7437" i="1"/>
  <c r="E7438" i="1"/>
  <c r="E7439" i="1"/>
  <c r="E7440" i="1"/>
  <c r="E7441" i="1"/>
  <c r="E7442" i="1"/>
  <c r="E7443" i="1"/>
  <c r="E7444" i="1"/>
  <c r="E7445" i="1"/>
  <c r="E7446" i="1"/>
  <c r="E7447" i="1"/>
  <c r="E7448" i="1"/>
  <c r="E7449" i="1"/>
  <c r="E7450" i="1"/>
  <c r="E7451" i="1"/>
  <c r="E7452" i="1"/>
  <c r="E7453" i="1"/>
  <c r="E7454" i="1"/>
  <c r="E7455" i="1"/>
  <c r="E7456" i="1"/>
  <c r="E7457" i="1"/>
  <c r="E7458" i="1"/>
  <c r="E7459" i="1"/>
  <c r="E7460" i="1"/>
  <c r="E7461" i="1"/>
  <c r="E7462" i="1"/>
  <c r="E7463" i="1"/>
  <c r="E7464" i="1"/>
  <c r="E7465" i="1"/>
  <c r="E7466" i="1"/>
  <c r="E7467" i="1"/>
  <c r="E7468" i="1"/>
  <c r="E7469" i="1"/>
  <c r="E7470" i="1"/>
  <c r="E7471" i="1"/>
  <c r="E7472" i="1"/>
  <c r="E7473" i="1"/>
  <c r="E7474" i="1"/>
  <c r="E7475" i="1"/>
  <c r="E7476" i="1"/>
  <c r="E7477" i="1"/>
  <c r="E7478" i="1"/>
  <c r="E7479" i="1"/>
  <c r="E7480" i="1"/>
  <c r="E7481" i="1"/>
  <c r="E7482" i="1"/>
  <c r="E7483" i="1"/>
  <c r="E7484" i="1"/>
  <c r="E7485" i="1"/>
  <c r="E7486" i="1"/>
  <c r="E7487" i="1"/>
  <c r="E7488" i="1"/>
  <c r="E7489" i="1"/>
  <c r="E7490" i="1"/>
  <c r="E7491" i="1"/>
  <c r="E7492" i="1"/>
  <c r="E7493" i="1"/>
  <c r="E7494" i="1"/>
  <c r="E7495" i="1"/>
  <c r="E7496" i="1"/>
  <c r="E7497" i="1"/>
  <c r="E7498" i="1"/>
  <c r="E7499" i="1"/>
  <c r="E7500" i="1"/>
  <c r="E7501" i="1"/>
  <c r="E7502" i="1"/>
  <c r="E7503" i="1"/>
  <c r="E7504" i="1"/>
  <c r="E7505" i="1"/>
  <c r="E7506" i="1"/>
  <c r="E7507" i="1"/>
  <c r="E7508" i="1"/>
  <c r="E7509" i="1"/>
  <c r="E7510" i="1"/>
  <c r="E7511" i="1"/>
  <c r="E7512" i="1"/>
  <c r="E7513" i="1"/>
  <c r="E7514" i="1"/>
  <c r="E7515" i="1"/>
  <c r="E7516" i="1"/>
  <c r="E7517" i="1"/>
  <c r="E7518" i="1"/>
  <c r="E7519" i="1"/>
  <c r="E7520" i="1"/>
  <c r="E7521" i="1"/>
  <c r="E7522" i="1"/>
  <c r="E7523" i="1"/>
  <c r="E7524" i="1"/>
  <c r="E7525" i="1"/>
  <c r="E7526" i="1"/>
  <c r="E7527" i="1"/>
  <c r="E7528" i="1"/>
  <c r="E7529" i="1"/>
  <c r="E7530" i="1"/>
  <c r="E7531" i="1"/>
  <c r="E7532" i="1"/>
  <c r="E7533" i="1"/>
  <c r="E7534" i="1"/>
  <c r="E7535" i="1"/>
  <c r="E7536" i="1"/>
  <c r="E7537" i="1"/>
  <c r="E7538" i="1"/>
  <c r="E7539" i="1"/>
  <c r="E7540" i="1"/>
  <c r="E7541" i="1"/>
  <c r="E7542" i="1"/>
  <c r="E7543" i="1"/>
  <c r="E7544" i="1"/>
  <c r="E7545" i="1"/>
  <c r="E7546" i="1"/>
  <c r="E7547" i="1"/>
  <c r="E7548" i="1"/>
  <c r="E7549" i="1"/>
  <c r="E7550" i="1"/>
  <c r="E7551" i="1"/>
  <c r="E7552" i="1"/>
  <c r="E7553" i="1"/>
  <c r="E7554" i="1"/>
  <c r="E7555" i="1"/>
  <c r="E7556" i="1"/>
  <c r="E7557" i="1"/>
  <c r="E7558" i="1"/>
  <c r="E7559" i="1"/>
  <c r="E7560" i="1"/>
  <c r="E7561" i="1"/>
  <c r="E7562" i="1"/>
  <c r="E7563" i="1"/>
  <c r="E7564" i="1"/>
  <c r="E7565" i="1"/>
  <c r="E7566" i="1"/>
  <c r="E7567" i="1"/>
  <c r="E7568" i="1"/>
  <c r="E7569" i="1"/>
  <c r="E7570" i="1"/>
  <c r="E7571" i="1"/>
  <c r="E7572" i="1"/>
  <c r="E7573" i="1"/>
  <c r="E7574" i="1"/>
  <c r="E7575" i="1"/>
  <c r="E7576" i="1"/>
  <c r="E7577" i="1"/>
  <c r="E7578" i="1"/>
  <c r="E7579" i="1"/>
  <c r="E7580" i="1"/>
  <c r="E7581" i="1"/>
  <c r="E7582" i="1"/>
  <c r="E7583" i="1"/>
  <c r="E7584" i="1"/>
  <c r="E7585" i="1"/>
  <c r="E7586" i="1"/>
  <c r="E7587" i="1"/>
  <c r="E7588" i="1"/>
  <c r="E7589" i="1"/>
  <c r="E7590" i="1"/>
  <c r="E7591" i="1"/>
  <c r="E7592" i="1"/>
  <c r="E7593" i="1"/>
  <c r="E7594" i="1"/>
  <c r="E7595" i="1"/>
  <c r="E7596" i="1"/>
  <c r="E7597" i="1"/>
  <c r="E7598" i="1"/>
  <c r="E7599" i="1"/>
  <c r="E7600" i="1"/>
  <c r="E7601" i="1"/>
  <c r="E7602" i="1"/>
  <c r="E7603" i="1"/>
  <c r="E7604" i="1"/>
  <c r="E7605" i="1"/>
  <c r="E7606" i="1"/>
  <c r="E7607" i="1"/>
  <c r="E7608" i="1"/>
  <c r="E7609" i="1"/>
  <c r="E7610" i="1"/>
  <c r="E7611" i="1"/>
  <c r="E7612" i="1"/>
  <c r="E7613" i="1"/>
  <c r="E7614" i="1"/>
  <c r="E7615" i="1"/>
  <c r="E7616" i="1"/>
  <c r="E7617" i="1"/>
  <c r="E7618" i="1"/>
  <c r="E7619" i="1"/>
  <c r="E7620" i="1"/>
  <c r="E7621" i="1"/>
  <c r="E7622" i="1"/>
  <c r="E7623" i="1"/>
  <c r="E7624" i="1"/>
  <c r="E7625" i="1"/>
  <c r="E7626" i="1"/>
  <c r="E7627" i="1"/>
  <c r="E7628" i="1"/>
  <c r="E7629" i="1"/>
  <c r="E7630" i="1"/>
  <c r="E7631" i="1"/>
  <c r="E7632" i="1"/>
  <c r="E7633" i="1"/>
  <c r="E7634" i="1"/>
  <c r="E7635" i="1"/>
  <c r="E7636" i="1"/>
  <c r="E7637" i="1"/>
  <c r="E7638" i="1"/>
  <c r="E7639" i="1"/>
  <c r="E7640" i="1"/>
  <c r="E7641" i="1"/>
  <c r="E7642" i="1"/>
  <c r="E7643" i="1"/>
  <c r="E7644" i="1"/>
  <c r="E7645" i="1"/>
  <c r="E7646" i="1"/>
  <c r="E7647" i="1"/>
  <c r="E7648" i="1"/>
  <c r="E7649" i="1"/>
  <c r="E7650" i="1"/>
  <c r="E7651" i="1"/>
  <c r="E7652" i="1"/>
  <c r="E7653" i="1"/>
  <c r="E7654" i="1"/>
  <c r="E7655" i="1"/>
  <c r="E7656" i="1"/>
  <c r="E7657" i="1"/>
  <c r="E7658" i="1"/>
  <c r="E7659" i="1"/>
  <c r="E7660" i="1"/>
  <c r="E7661" i="1"/>
  <c r="E7662" i="1"/>
  <c r="E7663" i="1"/>
  <c r="E7664" i="1"/>
  <c r="E7665" i="1"/>
  <c r="E7666" i="1"/>
  <c r="E7667" i="1"/>
  <c r="E7668" i="1"/>
  <c r="E7669" i="1"/>
  <c r="E7670" i="1"/>
  <c r="E7671" i="1"/>
  <c r="E7672" i="1"/>
  <c r="E7673" i="1"/>
  <c r="E7674" i="1"/>
  <c r="E7675" i="1"/>
  <c r="E7676" i="1"/>
  <c r="E7677" i="1"/>
  <c r="E7678" i="1"/>
  <c r="E7679" i="1"/>
  <c r="E7680" i="1"/>
  <c r="E7681" i="1"/>
  <c r="E7682" i="1"/>
  <c r="E7683" i="1"/>
  <c r="E7684" i="1"/>
  <c r="E7685" i="1"/>
  <c r="E7686" i="1"/>
  <c r="E7687" i="1"/>
  <c r="E7688" i="1"/>
  <c r="E7689" i="1"/>
  <c r="E7690" i="1"/>
  <c r="E7691" i="1"/>
  <c r="E7692" i="1"/>
  <c r="E7693" i="1"/>
  <c r="E7694" i="1"/>
  <c r="E7695" i="1"/>
  <c r="E7696" i="1"/>
  <c r="E7697" i="1"/>
  <c r="E7698" i="1"/>
  <c r="E7699" i="1"/>
  <c r="E7700" i="1"/>
  <c r="E7701" i="1"/>
  <c r="E7702" i="1"/>
  <c r="E7703" i="1"/>
  <c r="E7704" i="1"/>
  <c r="E7705" i="1"/>
  <c r="E7706" i="1"/>
  <c r="E7707" i="1"/>
  <c r="E7708" i="1"/>
  <c r="E7709" i="1"/>
  <c r="E7710" i="1"/>
  <c r="E7711" i="1"/>
  <c r="E7712" i="1"/>
  <c r="E7713" i="1"/>
  <c r="E7714" i="1"/>
  <c r="E7715" i="1"/>
  <c r="E7716" i="1"/>
  <c r="E7717" i="1"/>
  <c r="E7718" i="1"/>
  <c r="E7719" i="1"/>
  <c r="E7720" i="1"/>
  <c r="E7721" i="1"/>
  <c r="E7722" i="1"/>
  <c r="E7723" i="1"/>
  <c r="E7724" i="1"/>
  <c r="E7725" i="1"/>
  <c r="E7726" i="1"/>
  <c r="E7727" i="1"/>
  <c r="E7728" i="1"/>
  <c r="E7729" i="1"/>
  <c r="E7730" i="1"/>
  <c r="E7731" i="1"/>
  <c r="E7732" i="1"/>
  <c r="E7733" i="1"/>
  <c r="E7734" i="1"/>
  <c r="E7735" i="1"/>
  <c r="E7736" i="1"/>
  <c r="E7737" i="1"/>
  <c r="E7738" i="1"/>
  <c r="E7739" i="1"/>
  <c r="E7740" i="1"/>
  <c r="E7741" i="1"/>
  <c r="E7742" i="1"/>
  <c r="E7743" i="1"/>
  <c r="E7744" i="1"/>
  <c r="E7745" i="1"/>
  <c r="E7746" i="1"/>
  <c r="E7747" i="1"/>
  <c r="E7748" i="1"/>
  <c r="E7749" i="1"/>
  <c r="E7750" i="1"/>
  <c r="E7751" i="1"/>
  <c r="E7752" i="1"/>
  <c r="E7753" i="1"/>
  <c r="E7754" i="1"/>
  <c r="E7755" i="1"/>
  <c r="E7756" i="1"/>
  <c r="E7757" i="1"/>
  <c r="E7758" i="1"/>
  <c r="E7759" i="1"/>
  <c r="E7760" i="1"/>
  <c r="E7761" i="1"/>
  <c r="E7762" i="1"/>
  <c r="E7763" i="1"/>
  <c r="E7764" i="1"/>
  <c r="E7765" i="1"/>
  <c r="E7766" i="1"/>
  <c r="E7767" i="1"/>
  <c r="E7768" i="1"/>
  <c r="E7769" i="1"/>
  <c r="E7770" i="1"/>
  <c r="E7771" i="1"/>
  <c r="E7772" i="1"/>
  <c r="E7773" i="1"/>
  <c r="E7774" i="1"/>
  <c r="E7775" i="1"/>
  <c r="E7776" i="1"/>
  <c r="E7777" i="1"/>
  <c r="E7778" i="1"/>
  <c r="E7779" i="1"/>
  <c r="E7780" i="1"/>
  <c r="E7781" i="1"/>
  <c r="E7782" i="1"/>
  <c r="E7783" i="1"/>
  <c r="E7784" i="1"/>
  <c r="E7785" i="1"/>
  <c r="E7786" i="1"/>
  <c r="E7787" i="1"/>
  <c r="E7788" i="1"/>
  <c r="E7789" i="1"/>
  <c r="E7790" i="1"/>
  <c r="E7791" i="1"/>
  <c r="E7792" i="1"/>
  <c r="E7793" i="1"/>
  <c r="E7794" i="1"/>
  <c r="E7795" i="1"/>
  <c r="E7796" i="1"/>
  <c r="E7797" i="1"/>
  <c r="E7798" i="1"/>
  <c r="E7799" i="1"/>
  <c r="E7800" i="1"/>
  <c r="E7801" i="1"/>
  <c r="E7802" i="1"/>
  <c r="E7803" i="1"/>
  <c r="E7804" i="1"/>
  <c r="E7805" i="1"/>
  <c r="E7806" i="1"/>
  <c r="E7807" i="1"/>
  <c r="E7808" i="1"/>
  <c r="E7809" i="1"/>
  <c r="E7810" i="1"/>
  <c r="E7811" i="1"/>
  <c r="E7812" i="1"/>
  <c r="E7813" i="1"/>
  <c r="E7814" i="1"/>
  <c r="E7815" i="1"/>
  <c r="E7816" i="1"/>
  <c r="E7817" i="1"/>
  <c r="E7818" i="1"/>
  <c r="E7819" i="1"/>
  <c r="E7820" i="1"/>
  <c r="E7821" i="1"/>
  <c r="E7822" i="1"/>
  <c r="E7823" i="1"/>
  <c r="E7824" i="1"/>
  <c r="E7825" i="1"/>
  <c r="E7826" i="1"/>
  <c r="E7827" i="1"/>
  <c r="E7828" i="1"/>
  <c r="E7829" i="1"/>
  <c r="E7830" i="1"/>
  <c r="E7831" i="1"/>
  <c r="E7832" i="1"/>
  <c r="E7833" i="1"/>
  <c r="E7834" i="1"/>
  <c r="E7835" i="1"/>
  <c r="E7836" i="1"/>
  <c r="E7837" i="1"/>
  <c r="E7838" i="1"/>
  <c r="E7839" i="1"/>
  <c r="E7840" i="1"/>
  <c r="E7841" i="1"/>
  <c r="E7842" i="1"/>
  <c r="E7843" i="1"/>
  <c r="E7844" i="1"/>
  <c r="E7845" i="1"/>
  <c r="E7846" i="1"/>
  <c r="E7847" i="1"/>
  <c r="E7848" i="1"/>
  <c r="E7849" i="1"/>
  <c r="E7850" i="1"/>
  <c r="E7851" i="1"/>
  <c r="E7852" i="1"/>
  <c r="E7853" i="1"/>
  <c r="E7854" i="1"/>
  <c r="E7855" i="1"/>
  <c r="E7856" i="1"/>
  <c r="E7857" i="1"/>
  <c r="E7858" i="1"/>
  <c r="E7859" i="1"/>
  <c r="E7860" i="1"/>
  <c r="E7861" i="1"/>
  <c r="E7862" i="1"/>
  <c r="E7863" i="1"/>
  <c r="E7864" i="1"/>
  <c r="E7865" i="1"/>
  <c r="E7866" i="1"/>
  <c r="E7867" i="1"/>
  <c r="E7868" i="1"/>
  <c r="E7869" i="1"/>
  <c r="E7870" i="1"/>
  <c r="E7871" i="1"/>
  <c r="E7872" i="1"/>
  <c r="E7873" i="1"/>
  <c r="E7874" i="1"/>
  <c r="E7875" i="1"/>
  <c r="E7876" i="1"/>
  <c r="E7877" i="1"/>
  <c r="E7878" i="1"/>
  <c r="E7879" i="1"/>
  <c r="E7880" i="1"/>
  <c r="E7881" i="1"/>
  <c r="E7882" i="1"/>
  <c r="E7883" i="1"/>
  <c r="E7884" i="1"/>
  <c r="E7885" i="1"/>
  <c r="E7886" i="1"/>
  <c r="E7887" i="1"/>
  <c r="E7888" i="1"/>
  <c r="E7889" i="1"/>
  <c r="E7890" i="1"/>
  <c r="E7891" i="1"/>
  <c r="E7892" i="1"/>
  <c r="E7893" i="1"/>
  <c r="E7894" i="1"/>
  <c r="E7895" i="1"/>
  <c r="E7896" i="1"/>
  <c r="E7897" i="1"/>
  <c r="E7898" i="1"/>
  <c r="E7899" i="1"/>
  <c r="E7900" i="1"/>
  <c r="E7901" i="1"/>
  <c r="E7902" i="1"/>
  <c r="E7903" i="1"/>
  <c r="E7904" i="1"/>
  <c r="E7905" i="1"/>
  <c r="E7906" i="1"/>
  <c r="E7907" i="1"/>
  <c r="E7908" i="1"/>
  <c r="E7909" i="1"/>
  <c r="E7910" i="1"/>
  <c r="E7911" i="1"/>
  <c r="E7912" i="1"/>
  <c r="E7913" i="1"/>
  <c r="E7914" i="1"/>
  <c r="E7915" i="1"/>
  <c r="E7916" i="1"/>
  <c r="E7917" i="1"/>
  <c r="E7918" i="1"/>
  <c r="E7919" i="1"/>
  <c r="E7920" i="1"/>
  <c r="E7921" i="1"/>
  <c r="E7922" i="1"/>
  <c r="E7923" i="1"/>
  <c r="E7924" i="1"/>
  <c r="E7925" i="1"/>
  <c r="E7926" i="1"/>
  <c r="E7927" i="1"/>
  <c r="E7928" i="1"/>
  <c r="E7929" i="1"/>
  <c r="E7930" i="1"/>
  <c r="E7931" i="1"/>
  <c r="E7932" i="1"/>
  <c r="E7933" i="1"/>
  <c r="E7934" i="1"/>
  <c r="E7935" i="1"/>
  <c r="E7936" i="1"/>
  <c r="E7937" i="1"/>
  <c r="E7938" i="1"/>
  <c r="E7939" i="1"/>
  <c r="E7940" i="1"/>
  <c r="E7941" i="1"/>
  <c r="E7942" i="1"/>
  <c r="E7943" i="1"/>
  <c r="E7944" i="1"/>
  <c r="E7945" i="1"/>
  <c r="E7946" i="1"/>
  <c r="E7947" i="1"/>
  <c r="E7948" i="1"/>
  <c r="E7949" i="1"/>
  <c r="E7950" i="1"/>
  <c r="E7951" i="1"/>
  <c r="E7952" i="1"/>
  <c r="E7953" i="1"/>
  <c r="E7954" i="1"/>
  <c r="E7955" i="1"/>
  <c r="E7956" i="1"/>
  <c r="E7957" i="1"/>
  <c r="E7958" i="1"/>
  <c r="E7959" i="1"/>
  <c r="E7960" i="1"/>
  <c r="E7961" i="1"/>
  <c r="E7962" i="1"/>
  <c r="E7963" i="1"/>
  <c r="E7964" i="1"/>
  <c r="E7965" i="1"/>
  <c r="E7966" i="1"/>
  <c r="E7967" i="1"/>
  <c r="E7968" i="1"/>
  <c r="E7969" i="1"/>
  <c r="E7970" i="1"/>
  <c r="E7971" i="1"/>
  <c r="E7972" i="1"/>
  <c r="E7973" i="1"/>
  <c r="E7974" i="1"/>
  <c r="E7975" i="1"/>
  <c r="E7976" i="1"/>
  <c r="E7977" i="1"/>
  <c r="E7978" i="1"/>
  <c r="E7979" i="1"/>
  <c r="E7980" i="1"/>
  <c r="E7981" i="1"/>
  <c r="E7982" i="1"/>
  <c r="E7983" i="1"/>
  <c r="E7984" i="1"/>
  <c r="E7985" i="1"/>
  <c r="E7986" i="1"/>
  <c r="E7987" i="1"/>
  <c r="E7988" i="1"/>
  <c r="E7989" i="1"/>
  <c r="E7990" i="1"/>
  <c r="E7991" i="1"/>
  <c r="E7992" i="1"/>
  <c r="E7993" i="1"/>
  <c r="E7994" i="1"/>
  <c r="E7995" i="1"/>
  <c r="E7996" i="1"/>
  <c r="E7997" i="1"/>
  <c r="E7998" i="1"/>
  <c r="E7999" i="1"/>
  <c r="E8000" i="1"/>
  <c r="E8001" i="1"/>
  <c r="E8002" i="1"/>
  <c r="E8003" i="1"/>
  <c r="E8004" i="1"/>
  <c r="E8005" i="1"/>
  <c r="E8006" i="1"/>
  <c r="E8007" i="1"/>
  <c r="E8008" i="1"/>
  <c r="E8009" i="1"/>
  <c r="E8010" i="1"/>
  <c r="E8011" i="1"/>
  <c r="E8012" i="1"/>
  <c r="E8013" i="1"/>
  <c r="E8014" i="1"/>
  <c r="E8015" i="1"/>
  <c r="E8016" i="1"/>
  <c r="E8017" i="1"/>
  <c r="E8018" i="1"/>
  <c r="E8019" i="1"/>
  <c r="E8020" i="1"/>
  <c r="E8021" i="1"/>
  <c r="E8022" i="1"/>
  <c r="E8023" i="1"/>
  <c r="E8024" i="1"/>
  <c r="E8025" i="1"/>
  <c r="E8026" i="1"/>
  <c r="E8027" i="1"/>
  <c r="E8028" i="1"/>
  <c r="E8029" i="1"/>
  <c r="E8030" i="1"/>
  <c r="E8031" i="1"/>
  <c r="E8032" i="1"/>
  <c r="E8033" i="1"/>
  <c r="E8034" i="1"/>
  <c r="E8035" i="1"/>
  <c r="E8036" i="1"/>
  <c r="E8037" i="1"/>
  <c r="E8038" i="1"/>
  <c r="E8039" i="1"/>
  <c r="E8040" i="1"/>
  <c r="E8041" i="1"/>
  <c r="E8042" i="1"/>
  <c r="E8043" i="1"/>
  <c r="E8044" i="1"/>
  <c r="E8045" i="1"/>
  <c r="E8046" i="1"/>
  <c r="E8047" i="1"/>
  <c r="E8048" i="1"/>
  <c r="E8049" i="1"/>
  <c r="E8050" i="1"/>
  <c r="E8051" i="1"/>
  <c r="E8052" i="1"/>
  <c r="E8053" i="1"/>
  <c r="E8054" i="1"/>
  <c r="E8055" i="1"/>
  <c r="E8056" i="1"/>
  <c r="E8057" i="1"/>
  <c r="E8058" i="1"/>
  <c r="E8059" i="1"/>
  <c r="E8060" i="1"/>
  <c r="E8061" i="1"/>
  <c r="E8062" i="1"/>
  <c r="E8063" i="1"/>
  <c r="E8064" i="1"/>
  <c r="E8065" i="1"/>
  <c r="E8066" i="1"/>
  <c r="E8067" i="1"/>
  <c r="E8068" i="1"/>
  <c r="E8069" i="1"/>
  <c r="E8070" i="1"/>
  <c r="E8071" i="1"/>
  <c r="E8072" i="1"/>
  <c r="E8073" i="1"/>
  <c r="E8074" i="1"/>
  <c r="E8075" i="1"/>
  <c r="E8076" i="1"/>
  <c r="E8077" i="1"/>
  <c r="E8078" i="1"/>
  <c r="E8079" i="1"/>
  <c r="E8080" i="1"/>
  <c r="E8081" i="1"/>
  <c r="E8082" i="1"/>
  <c r="E8083" i="1"/>
  <c r="E8084" i="1"/>
  <c r="E8085" i="1"/>
  <c r="E8086" i="1"/>
  <c r="E8087" i="1"/>
  <c r="E8088" i="1"/>
  <c r="E8089" i="1"/>
  <c r="E8090" i="1"/>
  <c r="E8091" i="1"/>
  <c r="E8092" i="1"/>
  <c r="E8093" i="1"/>
  <c r="E8094" i="1"/>
  <c r="E8095" i="1"/>
  <c r="E8096" i="1"/>
  <c r="E8097" i="1"/>
  <c r="E8098" i="1"/>
  <c r="E8099" i="1"/>
  <c r="E8100" i="1"/>
  <c r="E8101" i="1"/>
  <c r="E8102" i="1"/>
  <c r="E8103" i="1"/>
  <c r="E8104" i="1"/>
  <c r="E8105" i="1"/>
  <c r="E8106" i="1"/>
  <c r="E8107" i="1"/>
  <c r="E8108" i="1"/>
  <c r="E8109" i="1"/>
  <c r="E8110" i="1"/>
  <c r="E8111" i="1"/>
  <c r="E8112" i="1"/>
  <c r="E8113" i="1"/>
  <c r="E8114" i="1"/>
  <c r="E8115" i="1"/>
  <c r="E8116" i="1"/>
  <c r="E8117" i="1"/>
  <c r="E8118" i="1"/>
  <c r="E8119" i="1"/>
  <c r="E8120" i="1"/>
  <c r="E8121" i="1"/>
  <c r="E8122" i="1"/>
  <c r="E8123" i="1"/>
  <c r="E8124" i="1"/>
  <c r="E8125" i="1"/>
  <c r="E8126" i="1"/>
  <c r="E8127" i="1"/>
  <c r="E8128" i="1"/>
  <c r="E8129" i="1"/>
  <c r="E8130" i="1"/>
  <c r="E8131" i="1"/>
  <c r="E8132" i="1"/>
  <c r="E8133" i="1"/>
  <c r="E8134" i="1"/>
  <c r="E8135" i="1"/>
  <c r="E8136" i="1"/>
  <c r="E8137" i="1"/>
  <c r="E8138" i="1"/>
  <c r="E8139" i="1"/>
  <c r="E8140" i="1"/>
  <c r="E8141" i="1"/>
  <c r="E8142" i="1"/>
  <c r="E8143" i="1"/>
  <c r="E8144" i="1"/>
  <c r="E8145" i="1"/>
  <c r="E8146" i="1"/>
  <c r="E8147" i="1"/>
  <c r="E8148" i="1"/>
  <c r="E8149" i="1"/>
  <c r="E8150" i="1"/>
  <c r="E8151" i="1"/>
  <c r="E8152" i="1"/>
  <c r="E8153" i="1"/>
  <c r="E8154" i="1"/>
  <c r="E8155" i="1"/>
  <c r="E8156" i="1"/>
  <c r="E8157" i="1"/>
  <c r="E8158" i="1"/>
  <c r="E8159" i="1"/>
  <c r="E8160" i="1"/>
  <c r="E8161" i="1"/>
  <c r="E8162" i="1"/>
  <c r="E8163" i="1"/>
  <c r="E8164" i="1"/>
  <c r="E8165" i="1"/>
  <c r="E8166" i="1"/>
  <c r="E8167" i="1"/>
  <c r="E8168" i="1"/>
  <c r="E8169" i="1"/>
  <c r="E8170" i="1"/>
  <c r="E8171" i="1"/>
  <c r="E8172" i="1"/>
  <c r="E8173" i="1"/>
  <c r="E8174" i="1"/>
  <c r="E8175" i="1"/>
  <c r="E8176" i="1"/>
  <c r="E8177" i="1"/>
  <c r="E8178" i="1"/>
  <c r="E8179" i="1"/>
  <c r="E8180" i="1"/>
  <c r="E8181" i="1"/>
  <c r="E8182" i="1"/>
  <c r="E8183" i="1"/>
  <c r="E8184" i="1"/>
  <c r="E8185" i="1"/>
  <c r="E8186" i="1"/>
  <c r="E8187" i="1"/>
  <c r="E8188" i="1"/>
  <c r="E8189" i="1"/>
  <c r="E8190" i="1"/>
  <c r="E8191" i="1"/>
  <c r="E8192" i="1"/>
  <c r="E8193" i="1"/>
  <c r="E8194" i="1"/>
  <c r="E8195" i="1"/>
  <c r="E8196" i="1"/>
  <c r="E8197" i="1"/>
  <c r="E8198" i="1"/>
  <c r="E8199" i="1"/>
  <c r="E8200" i="1"/>
  <c r="E8201" i="1"/>
  <c r="E8202" i="1"/>
  <c r="E8203" i="1"/>
  <c r="E8204" i="1"/>
  <c r="E8205" i="1"/>
  <c r="E8206" i="1"/>
  <c r="E8207" i="1"/>
  <c r="E8208" i="1"/>
  <c r="E8209" i="1"/>
  <c r="E8210" i="1"/>
  <c r="E8211" i="1"/>
  <c r="E8212" i="1"/>
  <c r="E8213" i="1"/>
  <c r="E8214" i="1"/>
  <c r="E8215" i="1"/>
  <c r="E8216" i="1"/>
  <c r="E8217" i="1"/>
  <c r="E8218" i="1"/>
  <c r="E8219" i="1"/>
  <c r="E8220" i="1"/>
  <c r="E8221" i="1"/>
  <c r="E8222" i="1"/>
  <c r="E8223" i="1"/>
  <c r="E8224" i="1"/>
  <c r="E8225" i="1"/>
  <c r="E8226" i="1"/>
  <c r="E8227" i="1"/>
  <c r="E8228" i="1"/>
  <c r="E8229" i="1"/>
  <c r="E8230" i="1"/>
  <c r="E8231" i="1"/>
  <c r="E8232" i="1"/>
  <c r="E8233" i="1"/>
  <c r="E8234" i="1"/>
  <c r="E8235" i="1"/>
  <c r="E8236" i="1"/>
  <c r="E8237" i="1"/>
  <c r="E8238" i="1"/>
  <c r="E8239" i="1"/>
  <c r="E8240" i="1"/>
  <c r="E8241" i="1"/>
  <c r="E8242" i="1"/>
  <c r="E8243" i="1"/>
  <c r="E8244" i="1"/>
  <c r="E8245" i="1"/>
  <c r="E8246" i="1"/>
  <c r="E8247" i="1"/>
  <c r="E8248" i="1"/>
  <c r="E8249" i="1"/>
  <c r="E8250" i="1"/>
  <c r="E8251" i="1"/>
  <c r="E8252" i="1"/>
  <c r="E8253" i="1"/>
  <c r="E8254" i="1"/>
  <c r="E8255" i="1"/>
  <c r="E8256" i="1"/>
  <c r="E8257" i="1"/>
  <c r="E8258" i="1"/>
  <c r="E8259" i="1"/>
  <c r="E8260" i="1"/>
  <c r="E8261" i="1"/>
  <c r="E8262" i="1"/>
  <c r="E8263" i="1"/>
  <c r="E8264" i="1"/>
  <c r="E8265" i="1"/>
  <c r="E8266" i="1"/>
  <c r="E8267" i="1"/>
  <c r="E8268" i="1"/>
  <c r="E8269" i="1"/>
  <c r="E8270" i="1"/>
  <c r="E8271" i="1"/>
  <c r="E8272" i="1"/>
  <c r="E8273" i="1"/>
  <c r="E8274" i="1"/>
  <c r="E8275" i="1"/>
  <c r="E8276" i="1"/>
  <c r="E8277" i="1"/>
  <c r="E8278" i="1"/>
  <c r="E8279" i="1"/>
  <c r="E8280" i="1"/>
  <c r="E8281" i="1"/>
  <c r="E8282" i="1"/>
  <c r="E8283" i="1"/>
  <c r="E8284" i="1"/>
  <c r="E8285" i="1"/>
  <c r="E8286" i="1"/>
  <c r="E8287" i="1"/>
  <c r="E8288" i="1"/>
  <c r="E8289" i="1"/>
  <c r="E8290" i="1"/>
  <c r="E8291" i="1"/>
  <c r="E8292" i="1"/>
  <c r="E8293" i="1"/>
  <c r="E8294" i="1"/>
  <c r="E8295" i="1"/>
  <c r="E8296" i="1"/>
  <c r="E8297" i="1"/>
  <c r="E8298" i="1"/>
  <c r="E8299" i="1"/>
  <c r="E8300" i="1"/>
  <c r="E8301" i="1"/>
  <c r="E8302" i="1"/>
  <c r="E8303" i="1"/>
  <c r="E8304" i="1"/>
  <c r="E8305" i="1"/>
  <c r="E8306" i="1"/>
  <c r="E8307" i="1"/>
  <c r="E8308" i="1"/>
  <c r="E8309" i="1"/>
  <c r="E8310" i="1"/>
  <c r="E8311" i="1"/>
  <c r="E8312" i="1"/>
  <c r="E8313" i="1"/>
  <c r="E8314" i="1"/>
  <c r="E8315" i="1"/>
  <c r="E8316" i="1"/>
  <c r="E8317" i="1"/>
  <c r="E8318" i="1"/>
  <c r="E8319" i="1"/>
  <c r="E8320" i="1"/>
  <c r="E8321" i="1"/>
  <c r="E8322" i="1"/>
  <c r="E8323" i="1"/>
  <c r="E8324" i="1"/>
  <c r="E8325" i="1"/>
  <c r="E8326" i="1"/>
  <c r="E8327" i="1"/>
  <c r="E8328" i="1"/>
  <c r="E8329" i="1"/>
  <c r="E8330" i="1"/>
  <c r="E8331" i="1"/>
  <c r="E8332" i="1"/>
  <c r="E8333" i="1"/>
  <c r="E8334" i="1"/>
  <c r="E8335" i="1"/>
  <c r="E8336" i="1"/>
  <c r="E8337" i="1"/>
  <c r="E8338" i="1"/>
  <c r="E8339" i="1"/>
  <c r="E8340" i="1"/>
  <c r="E8341" i="1"/>
  <c r="E8342" i="1"/>
  <c r="E8343" i="1"/>
  <c r="E8344" i="1"/>
  <c r="E8345" i="1"/>
  <c r="E8346" i="1"/>
  <c r="E8347" i="1"/>
  <c r="E8348" i="1"/>
  <c r="E8349" i="1"/>
  <c r="E8350" i="1"/>
  <c r="E8351" i="1"/>
  <c r="E8352" i="1"/>
  <c r="E8353" i="1"/>
  <c r="E8354" i="1"/>
  <c r="E8355" i="1"/>
  <c r="E8356" i="1"/>
  <c r="E8357" i="1"/>
  <c r="E8358" i="1"/>
  <c r="E8359" i="1"/>
  <c r="E8360" i="1"/>
  <c r="E8361" i="1"/>
  <c r="E8362" i="1"/>
  <c r="E8363" i="1"/>
  <c r="E8364" i="1"/>
  <c r="E8365" i="1"/>
  <c r="E8366" i="1"/>
  <c r="E8367" i="1"/>
  <c r="E8368" i="1"/>
  <c r="E8369" i="1"/>
  <c r="E8370" i="1"/>
  <c r="E8371" i="1"/>
  <c r="E8372" i="1"/>
  <c r="E8373" i="1"/>
  <c r="E8374" i="1"/>
  <c r="E8375" i="1"/>
  <c r="E8376" i="1"/>
  <c r="E8377" i="1"/>
  <c r="E8378" i="1"/>
  <c r="E8379" i="1"/>
  <c r="E8380" i="1"/>
  <c r="E8381" i="1"/>
  <c r="E8382" i="1"/>
  <c r="E8383" i="1"/>
  <c r="E8384" i="1"/>
  <c r="E8385" i="1"/>
  <c r="E8386" i="1"/>
  <c r="E8387" i="1"/>
  <c r="E8388" i="1"/>
  <c r="E8389" i="1"/>
  <c r="E8390" i="1"/>
  <c r="E8391" i="1"/>
  <c r="E8392" i="1"/>
  <c r="E8393" i="1"/>
  <c r="E8394" i="1"/>
  <c r="E8395" i="1"/>
  <c r="E8396" i="1"/>
  <c r="E8397" i="1"/>
  <c r="E8398" i="1"/>
  <c r="E8399" i="1"/>
  <c r="E8400" i="1"/>
  <c r="E8401" i="1"/>
  <c r="E8402" i="1"/>
  <c r="E8403" i="1"/>
  <c r="E8404" i="1"/>
  <c r="E8405" i="1"/>
  <c r="E8406" i="1"/>
  <c r="E8407" i="1"/>
  <c r="E8408" i="1"/>
  <c r="E8409" i="1"/>
  <c r="E8410" i="1"/>
  <c r="E8411" i="1"/>
  <c r="E8412" i="1"/>
  <c r="E8413" i="1"/>
  <c r="E8414" i="1"/>
  <c r="E8415" i="1"/>
  <c r="E8416" i="1"/>
  <c r="E8417" i="1"/>
  <c r="E8418" i="1"/>
  <c r="E8419" i="1"/>
  <c r="E8420" i="1"/>
  <c r="E8421" i="1"/>
  <c r="E8422" i="1"/>
  <c r="E8423" i="1"/>
  <c r="E8424" i="1"/>
  <c r="E8425" i="1"/>
  <c r="E8426" i="1"/>
  <c r="E8427" i="1"/>
  <c r="E8428" i="1"/>
  <c r="E8429" i="1"/>
  <c r="E8430" i="1"/>
  <c r="E8431" i="1"/>
  <c r="E8432" i="1"/>
  <c r="E8433" i="1"/>
  <c r="E8434" i="1"/>
  <c r="E8435" i="1"/>
  <c r="E8436" i="1"/>
  <c r="E8437" i="1"/>
  <c r="E8438" i="1"/>
  <c r="E8439" i="1"/>
  <c r="E8440" i="1"/>
  <c r="E8441" i="1"/>
  <c r="E8442" i="1"/>
  <c r="E8443" i="1"/>
  <c r="E8444" i="1"/>
  <c r="E8445" i="1"/>
  <c r="E8446" i="1"/>
  <c r="E8447" i="1"/>
  <c r="E8448" i="1"/>
  <c r="E8449" i="1"/>
  <c r="E8450" i="1"/>
  <c r="E8451" i="1"/>
  <c r="E8452" i="1"/>
  <c r="E8453" i="1"/>
  <c r="E8454" i="1"/>
  <c r="E8455" i="1"/>
  <c r="E8456" i="1"/>
  <c r="E8457" i="1"/>
  <c r="E8458" i="1"/>
  <c r="E8459" i="1"/>
  <c r="E8460" i="1"/>
  <c r="E8461" i="1"/>
  <c r="E8462" i="1"/>
  <c r="E8463" i="1"/>
  <c r="E8464" i="1"/>
  <c r="E8465" i="1"/>
  <c r="E8466" i="1"/>
  <c r="E8467" i="1"/>
  <c r="E8468" i="1"/>
  <c r="E8469" i="1"/>
  <c r="E8470" i="1"/>
  <c r="E8471" i="1"/>
  <c r="E8472" i="1"/>
  <c r="E8473" i="1"/>
  <c r="E8474" i="1"/>
  <c r="E8475" i="1"/>
  <c r="E8476" i="1"/>
  <c r="E8477" i="1"/>
  <c r="E8478" i="1"/>
  <c r="E8479" i="1"/>
  <c r="E8480" i="1"/>
  <c r="E8481" i="1"/>
  <c r="E8482" i="1"/>
  <c r="E8483" i="1"/>
  <c r="E8484" i="1"/>
  <c r="E8485" i="1"/>
  <c r="E8486" i="1"/>
  <c r="E8487" i="1"/>
  <c r="E8488" i="1"/>
  <c r="E8489" i="1"/>
  <c r="E8490" i="1"/>
  <c r="E8491" i="1"/>
  <c r="E8492" i="1"/>
  <c r="E8493" i="1"/>
  <c r="E8494" i="1"/>
  <c r="E8495" i="1"/>
  <c r="E8496" i="1"/>
  <c r="E8497" i="1"/>
  <c r="E8498" i="1"/>
  <c r="E8499" i="1"/>
  <c r="E8500" i="1"/>
  <c r="E8501" i="1"/>
  <c r="E8502" i="1"/>
  <c r="E8503" i="1"/>
  <c r="E8504" i="1"/>
  <c r="E8505" i="1"/>
  <c r="E8506" i="1"/>
  <c r="E8507" i="1"/>
  <c r="E8508" i="1"/>
  <c r="E8509" i="1"/>
  <c r="E8510" i="1"/>
  <c r="E8511" i="1"/>
  <c r="E8512" i="1"/>
  <c r="E8513" i="1"/>
  <c r="E8514" i="1"/>
  <c r="E8515" i="1"/>
  <c r="E8516" i="1"/>
  <c r="E8517" i="1"/>
  <c r="E8518" i="1"/>
  <c r="E8519" i="1"/>
  <c r="E8520" i="1"/>
  <c r="E8521" i="1"/>
  <c r="E8522" i="1"/>
  <c r="E8523" i="1"/>
  <c r="E8524" i="1"/>
  <c r="E8525" i="1"/>
  <c r="E8526" i="1"/>
  <c r="E8527" i="1"/>
  <c r="E8528" i="1"/>
  <c r="E8529" i="1"/>
  <c r="E8530" i="1"/>
  <c r="E8531" i="1"/>
  <c r="E8532" i="1"/>
  <c r="E8533" i="1"/>
  <c r="E8534" i="1"/>
  <c r="E8535" i="1"/>
  <c r="E8536" i="1"/>
  <c r="E8537" i="1"/>
  <c r="E8538" i="1"/>
  <c r="E8539" i="1"/>
  <c r="E8540" i="1"/>
  <c r="E8541" i="1"/>
  <c r="E8542" i="1"/>
  <c r="E8543" i="1"/>
  <c r="E8544" i="1"/>
  <c r="E8545" i="1"/>
  <c r="E8546" i="1"/>
  <c r="E8547" i="1"/>
  <c r="E8548" i="1"/>
  <c r="E8549" i="1"/>
  <c r="E8550" i="1"/>
  <c r="E8551" i="1"/>
  <c r="E8552" i="1"/>
  <c r="E8553" i="1"/>
  <c r="E8554" i="1"/>
  <c r="E8555" i="1"/>
  <c r="E8556" i="1"/>
  <c r="E8557" i="1"/>
  <c r="E8558" i="1"/>
  <c r="E8559" i="1"/>
  <c r="E8560" i="1"/>
  <c r="E8561" i="1"/>
  <c r="E8562" i="1"/>
  <c r="E8563" i="1"/>
  <c r="E8564" i="1"/>
  <c r="E8565" i="1"/>
  <c r="E8566" i="1"/>
  <c r="E8567" i="1"/>
  <c r="E8568" i="1"/>
  <c r="E8569" i="1"/>
  <c r="E8570" i="1"/>
  <c r="E8571" i="1"/>
  <c r="E8572" i="1"/>
  <c r="E8573" i="1"/>
  <c r="E8574" i="1"/>
  <c r="E8575" i="1"/>
  <c r="E8576" i="1"/>
  <c r="E8577" i="1"/>
  <c r="E8578" i="1"/>
  <c r="E8579" i="1"/>
  <c r="E8580" i="1"/>
  <c r="E8581" i="1"/>
  <c r="E8582" i="1"/>
  <c r="E8583" i="1"/>
  <c r="E8584" i="1"/>
  <c r="E8585" i="1"/>
  <c r="E8586" i="1"/>
  <c r="E8587" i="1"/>
  <c r="E8588" i="1"/>
  <c r="E8589" i="1"/>
  <c r="E8590" i="1"/>
  <c r="E8591" i="1"/>
  <c r="E8592" i="1"/>
  <c r="E8593" i="1"/>
  <c r="E8594" i="1"/>
  <c r="E8595" i="1"/>
  <c r="E8596" i="1"/>
  <c r="E8597" i="1"/>
  <c r="E8598" i="1"/>
  <c r="E8599" i="1"/>
  <c r="E8600" i="1"/>
  <c r="E8601" i="1"/>
  <c r="E8602" i="1"/>
  <c r="E8603" i="1"/>
  <c r="E8604" i="1"/>
  <c r="E8605" i="1"/>
  <c r="E8606" i="1"/>
  <c r="E8607" i="1"/>
  <c r="E8608" i="1"/>
  <c r="E8609" i="1"/>
  <c r="E8610" i="1"/>
  <c r="E8611" i="1"/>
  <c r="E8612" i="1"/>
  <c r="E8613" i="1"/>
  <c r="E8614" i="1"/>
  <c r="E8615" i="1"/>
  <c r="E8616" i="1"/>
  <c r="E8617" i="1"/>
  <c r="E8618" i="1"/>
  <c r="E8619" i="1"/>
  <c r="E8620" i="1"/>
  <c r="E8621" i="1"/>
  <c r="E8622" i="1"/>
  <c r="E8623" i="1"/>
  <c r="E8624" i="1"/>
  <c r="E8625" i="1"/>
  <c r="E8626" i="1"/>
  <c r="E8627" i="1"/>
  <c r="E8628" i="1"/>
  <c r="E8629" i="1"/>
  <c r="E8630" i="1"/>
  <c r="E8631" i="1"/>
  <c r="E8632" i="1"/>
  <c r="E8633" i="1"/>
  <c r="E8634" i="1"/>
  <c r="E8635" i="1"/>
  <c r="E8636" i="1"/>
  <c r="E8637" i="1"/>
  <c r="E8638" i="1"/>
  <c r="E8639" i="1"/>
  <c r="E8640" i="1"/>
  <c r="E8641" i="1"/>
  <c r="E8642" i="1"/>
  <c r="E8643" i="1"/>
  <c r="E8644" i="1"/>
  <c r="E8645" i="1"/>
  <c r="E8646" i="1"/>
  <c r="E8647" i="1"/>
  <c r="E8648" i="1"/>
  <c r="E8649" i="1"/>
  <c r="E8650" i="1"/>
  <c r="E8651" i="1"/>
  <c r="E8652" i="1"/>
  <c r="E8653" i="1"/>
  <c r="E8654" i="1"/>
  <c r="E8655" i="1"/>
  <c r="E8656" i="1"/>
  <c r="E8657" i="1"/>
  <c r="E8658" i="1"/>
  <c r="E8659" i="1"/>
  <c r="E8660" i="1"/>
  <c r="E8661" i="1"/>
  <c r="E8662" i="1"/>
  <c r="E8663" i="1"/>
  <c r="E8664" i="1"/>
  <c r="E8665" i="1"/>
  <c r="E8666" i="1"/>
  <c r="E8667" i="1"/>
  <c r="E8668" i="1"/>
  <c r="E8669" i="1"/>
  <c r="E8670" i="1"/>
  <c r="E8671" i="1"/>
  <c r="E8672" i="1"/>
  <c r="E8673" i="1"/>
  <c r="E8674" i="1"/>
  <c r="E8675" i="1"/>
  <c r="E8676" i="1"/>
  <c r="E8677" i="1"/>
  <c r="E8678" i="1"/>
  <c r="E8679" i="1"/>
  <c r="E8680" i="1"/>
  <c r="E8681" i="1"/>
  <c r="E8682" i="1"/>
  <c r="E8683" i="1"/>
  <c r="E8684" i="1"/>
  <c r="E8685" i="1"/>
  <c r="E8686" i="1"/>
  <c r="E8687" i="1"/>
  <c r="E8688" i="1"/>
  <c r="E8689" i="1"/>
  <c r="E8690" i="1"/>
  <c r="E8691" i="1"/>
  <c r="E8692" i="1"/>
  <c r="E8693" i="1"/>
  <c r="E8694" i="1"/>
  <c r="E8695" i="1"/>
  <c r="E8696" i="1"/>
  <c r="E8697" i="1"/>
  <c r="E8698" i="1"/>
  <c r="E8699" i="1"/>
  <c r="E8700" i="1"/>
  <c r="E8701" i="1"/>
  <c r="E8702" i="1"/>
  <c r="E8703" i="1"/>
  <c r="E8704" i="1"/>
  <c r="E8705" i="1"/>
  <c r="E8706" i="1"/>
  <c r="E8707" i="1"/>
  <c r="E8708" i="1"/>
  <c r="E8709" i="1"/>
  <c r="E8710" i="1"/>
  <c r="E8711" i="1"/>
  <c r="E8712" i="1"/>
  <c r="E8713" i="1"/>
  <c r="E8714" i="1"/>
  <c r="E8715" i="1"/>
  <c r="E8716" i="1"/>
  <c r="E8717" i="1"/>
  <c r="E8718" i="1"/>
  <c r="E8719" i="1"/>
  <c r="E8720" i="1"/>
  <c r="E8721" i="1"/>
  <c r="E8722" i="1"/>
  <c r="E8723" i="1"/>
  <c r="E8724" i="1"/>
  <c r="E8725" i="1"/>
  <c r="E8726" i="1"/>
  <c r="E8727" i="1"/>
  <c r="E8728" i="1"/>
  <c r="E8729" i="1"/>
  <c r="E8730" i="1"/>
  <c r="E8731" i="1"/>
  <c r="E8732" i="1"/>
  <c r="E8733" i="1"/>
  <c r="E8734" i="1"/>
  <c r="E8735" i="1"/>
  <c r="E8736" i="1"/>
  <c r="E8737" i="1"/>
  <c r="E8738" i="1"/>
  <c r="E8739" i="1"/>
  <c r="E8740" i="1"/>
  <c r="E8741" i="1"/>
  <c r="E8742" i="1"/>
  <c r="E8743" i="1"/>
  <c r="E8744" i="1"/>
  <c r="E8745" i="1"/>
  <c r="E8746" i="1"/>
  <c r="E8747" i="1"/>
  <c r="E8748" i="1"/>
  <c r="E8749" i="1"/>
  <c r="E8750" i="1"/>
  <c r="E8751" i="1"/>
  <c r="E8752" i="1"/>
  <c r="E8753" i="1"/>
  <c r="E8754" i="1"/>
  <c r="E8755" i="1"/>
  <c r="E8756" i="1"/>
  <c r="E8757" i="1"/>
  <c r="E8758" i="1"/>
  <c r="E8759" i="1"/>
  <c r="E8760" i="1"/>
  <c r="E8761" i="1"/>
  <c r="E8762" i="1"/>
  <c r="E8763" i="1"/>
  <c r="E8764" i="1"/>
  <c r="E8765" i="1"/>
  <c r="E8766" i="1"/>
  <c r="E8767" i="1"/>
  <c r="E8768" i="1"/>
  <c r="E8769" i="1"/>
  <c r="E8770" i="1"/>
  <c r="E8771" i="1"/>
  <c r="E8772" i="1"/>
  <c r="E8773" i="1"/>
  <c r="E8774" i="1"/>
  <c r="E8775" i="1"/>
  <c r="E8776" i="1"/>
  <c r="E8777" i="1"/>
  <c r="E8778" i="1"/>
  <c r="E8779" i="1"/>
  <c r="E8780" i="1"/>
  <c r="E8781" i="1"/>
  <c r="E8782" i="1"/>
  <c r="E8783" i="1"/>
  <c r="E8784" i="1"/>
  <c r="E8785" i="1"/>
  <c r="E8786" i="1"/>
  <c r="E8787" i="1"/>
  <c r="E8788" i="1"/>
  <c r="E8789" i="1"/>
  <c r="E8790" i="1"/>
  <c r="E8791" i="1"/>
  <c r="E8792" i="1"/>
  <c r="E8793" i="1"/>
  <c r="E8794" i="1"/>
  <c r="E8795" i="1"/>
  <c r="E8796" i="1"/>
  <c r="E8797" i="1"/>
  <c r="E8798" i="1"/>
  <c r="E8799" i="1"/>
  <c r="E8800" i="1"/>
  <c r="E8801" i="1"/>
  <c r="E8802" i="1"/>
  <c r="E8803" i="1"/>
  <c r="E8804" i="1"/>
  <c r="E8805" i="1"/>
  <c r="E8806" i="1"/>
  <c r="E8807" i="1"/>
  <c r="E8808" i="1"/>
  <c r="E8809" i="1"/>
  <c r="E8810" i="1"/>
  <c r="E8811" i="1"/>
  <c r="E8812" i="1"/>
  <c r="E8813" i="1"/>
  <c r="E8814" i="1"/>
  <c r="E8815" i="1"/>
  <c r="E8816" i="1"/>
  <c r="E8817" i="1"/>
  <c r="E8818" i="1"/>
  <c r="E8819" i="1"/>
  <c r="E8820" i="1"/>
  <c r="E8821" i="1"/>
  <c r="E8822" i="1"/>
  <c r="E8823" i="1"/>
  <c r="E8824" i="1"/>
  <c r="E8825" i="1"/>
  <c r="E8826" i="1"/>
  <c r="E8827" i="1"/>
  <c r="E8828" i="1"/>
  <c r="E8829" i="1"/>
  <c r="E8830" i="1"/>
  <c r="E8831" i="1"/>
  <c r="E8832" i="1"/>
  <c r="E8833" i="1"/>
  <c r="E8834" i="1"/>
  <c r="E8835" i="1"/>
  <c r="E8836" i="1"/>
  <c r="E8837" i="1"/>
  <c r="E8838" i="1"/>
  <c r="E8839" i="1"/>
  <c r="E8840" i="1"/>
  <c r="E8841" i="1"/>
  <c r="E8842" i="1"/>
  <c r="E8843" i="1"/>
  <c r="E8844" i="1"/>
  <c r="E8845" i="1"/>
  <c r="E8846" i="1"/>
  <c r="E8847" i="1"/>
  <c r="E8848" i="1"/>
  <c r="E8849" i="1"/>
  <c r="E8850" i="1"/>
  <c r="E8851" i="1"/>
  <c r="E8852" i="1"/>
  <c r="E8853" i="1"/>
  <c r="E8854" i="1"/>
  <c r="E8855" i="1"/>
  <c r="E8856" i="1"/>
  <c r="E8857" i="1"/>
  <c r="E8858" i="1"/>
  <c r="E8859" i="1"/>
  <c r="E8860" i="1"/>
  <c r="E8861" i="1"/>
  <c r="E8862" i="1"/>
  <c r="E8863" i="1"/>
  <c r="E8864" i="1"/>
  <c r="E8865" i="1"/>
  <c r="E8866" i="1"/>
  <c r="E8867" i="1"/>
  <c r="E8868" i="1"/>
  <c r="E8869" i="1"/>
  <c r="E8870" i="1"/>
  <c r="E8871" i="1"/>
  <c r="E8872" i="1"/>
  <c r="E8873" i="1"/>
  <c r="E8874" i="1"/>
  <c r="E8875" i="1"/>
  <c r="E8876" i="1"/>
  <c r="E8877" i="1"/>
  <c r="E8878" i="1"/>
  <c r="E8879" i="1"/>
  <c r="E8880" i="1"/>
  <c r="E8881" i="1"/>
  <c r="E8882" i="1"/>
  <c r="E8883" i="1"/>
  <c r="E8884" i="1"/>
  <c r="E8885" i="1"/>
  <c r="E8886" i="1"/>
  <c r="E8887" i="1"/>
  <c r="E8888" i="1"/>
  <c r="E8889" i="1"/>
  <c r="E8890" i="1"/>
  <c r="E8891" i="1"/>
  <c r="E8892" i="1"/>
  <c r="E8893" i="1"/>
  <c r="E8894" i="1"/>
  <c r="E8895" i="1"/>
  <c r="E8896" i="1"/>
  <c r="E8897" i="1"/>
  <c r="E8898" i="1"/>
  <c r="E8899" i="1"/>
  <c r="E8900" i="1"/>
  <c r="E8901" i="1"/>
  <c r="E8902" i="1"/>
  <c r="E8903" i="1"/>
  <c r="E8904" i="1"/>
  <c r="E8905" i="1"/>
  <c r="E8906" i="1"/>
  <c r="E8907" i="1"/>
  <c r="E8908" i="1"/>
  <c r="E8909" i="1"/>
  <c r="E8910" i="1"/>
  <c r="E8911" i="1"/>
  <c r="E8912" i="1"/>
  <c r="E8913" i="1"/>
  <c r="E8914" i="1"/>
  <c r="E8915" i="1"/>
  <c r="E8916" i="1"/>
  <c r="E8917" i="1"/>
  <c r="E8918" i="1"/>
  <c r="E8919" i="1"/>
  <c r="E8920" i="1"/>
  <c r="E8921" i="1"/>
  <c r="E8922" i="1"/>
  <c r="E8923" i="1"/>
  <c r="E8924" i="1"/>
  <c r="E8925" i="1"/>
  <c r="E8926" i="1"/>
  <c r="E8927" i="1"/>
  <c r="E8928" i="1"/>
  <c r="E8929" i="1"/>
  <c r="E8930" i="1"/>
  <c r="E8931" i="1"/>
  <c r="E8932" i="1"/>
  <c r="E8933" i="1"/>
  <c r="E8934" i="1"/>
  <c r="E8935" i="1"/>
  <c r="E8936" i="1"/>
  <c r="E8937" i="1"/>
  <c r="E8938" i="1"/>
  <c r="E8939" i="1"/>
  <c r="E8940" i="1"/>
  <c r="E8941" i="1"/>
  <c r="E8942" i="1"/>
  <c r="E8943" i="1"/>
  <c r="E8944" i="1"/>
  <c r="E8945" i="1"/>
  <c r="E8946" i="1"/>
  <c r="E8947" i="1"/>
  <c r="E8948" i="1"/>
  <c r="E8949" i="1"/>
  <c r="E8950" i="1"/>
  <c r="E8951" i="1"/>
  <c r="E8952" i="1"/>
  <c r="E8953" i="1"/>
  <c r="E8954" i="1"/>
  <c r="E8955" i="1"/>
  <c r="E8956" i="1"/>
  <c r="E8957" i="1"/>
  <c r="E8958" i="1"/>
  <c r="E8959" i="1"/>
  <c r="E8960" i="1"/>
  <c r="E8961" i="1"/>
  <c r="E8962" i="1"/>
  <c r="E8963" i="1"/>
  <c r="E8964" i="1"/>
  <c r="E8965" i="1"/>
  <c r="E8966" i="1"/>
  <c r="E8967" i="1"/>
  <c r="E8968" i="1"/>
  <c r="E8969" i="1"/>
  <c r="E8970" i="1"/>
  <c r="E8971" i="1"/>
  <c r="E8972" i="1"/>
  <c r="E8973" i="1"/>
  <c r="E8974" i="1"/>
  <c r="E8975" i="1"/>
  <c r="E8976" i="1"/>
  <c r="E8977" i="1"/>
  <c r="E8978" i="1"/>
  <c r="E8979" i="1"/>
  <c r="E8980" i="1"/>
  <c r="E8981" i="1"/>
  <c r="E8982" i="1"/>
  <c r="E8983" i="1"/>
  <c r="E8984" i="1"/>
  <c r="E8985" i="1"/>
  <c r="E8986" i="1"/>
  <c r="E8987" i="1"/>
  <c r="E8988" i="1"/>
  <c r="E8989" i="1"/>
  <c r="E8990" i="1"/>
  <c r="E8991" i="1"/>
  <c r="E8992" i="1"/>
  <c r="E8993" i="1"/>
  <c r="E8994" i="1"/>
  <c r="E8995" i="1"/>
  <c r="E8996" i="1"/>
  <c r="E8997" i="1"/>
  <c r="E8998" i="1"/>
  <c r="E8999" i="1"/>
  <c r="E9000" i="1"/>
  <c r="E9001" i="1"/>
  <c r="E9002" i="1"/>
  <c r="E9003" i="1"/>
  <c r="E9004" i="1"/>
  <c r="E9005" i="1"/>
  <c r="E9006" i="1"/>
  <c r="E9007" i="1"/>
  <c r="E9008" i="1"/>
  <c r="E9009" i="1"/>
  <c r="E9010" i="1"/>
  <c r="E9011" i="1"/>
  <c r="E9012" i="1"/>
  <c r="E9013" i="1"/>
  <c r="E9014" i="1"/>
  <c r="E9015" i="1"/>
  <c r="E9016" i="1"/>
  <c r="E9017" i="1"/>
  <c r="E9018" i="1"/>
  <c r="E9019" i="1"/>
  <c r="E9020" i="1"/>
  <c r="E9021" i="1"/>
  <c r="E9022" i="1"/>
  <c r="E9023" i="1"/>
  <c r="E9024" i="1"/>
  <c r="E9025" i="1"/>
  <c r="E9026" i="1"/>
  <c r="E9027" i="1"/>
  <c r="E9028" i="1"/>
  <c r="E9029" i="1"/>
  <c r="E9030" i="1"/>
  <c r="E9031" i="1"/>
  <c r="E9032" i="1"/>
  <c r="E9033" i="1"/>
  <c r="E9034" i="1"/>
  <c r="E9035" i="1"/>
  <c r="E9036" i="1"/>
  <c r="E9037" i="1"/>
  <c r="E9038" i="1"/>
  <c r="E9039" i="1"/>
  <c r="E9040" i="1"/>
  <c r="E9041" i="1"/>
  <c r="E9042" i="1"/>
  <c r="E9043" i="1"/>
  <c r="E9044" i="1"/>
  <c r="E9045" i="1"/>
  <c r="E9046" i="1"/>
  <c r="E9047" i="1"/>
  <c r="E9048" i="1"/>
  <c r="E9049" i="1"/>
  <c r="E9050" i="1"/>
  <c r="E9051" i="1"/>
  <c r="E9052" i="1"/>
  <c r="E9053" i="1"/>
  <c r="E9054" i="1"/>
  <c r="E9055" i="1"/>
  <c r="E9056" i="1"/>
  <c r="E9057" i="1"/>
  <c r="E9058" i="1"/>
  <c r="E9059" i="1"/>
  <c r="E9060" i="1"/>
  <c r="E9061" i="1"/>
  <c r="E9062" i="1"/>
  <c r="E9063" i="1"/>
  <c r="E9064" i="1"/>
  <c r="E9065" i="1"/>
  <c r="E9066" i="1"/>
  <c r="E9067" i="1"/>
  <c r="E9068" i="1"/>
  <c r="E9069" i="1"/>
  <c r="E9070" i="1"/>
  <c r="E9071" i="1"/>
  <c r="E9072" i="1"/>
  <c r="E9073" i="1"/>
  <c r="E9074" i="1"/>
  <c r="E9075" i="1"/>
  <c r="E9076" i="1"/>
  <c r="E9077" i="1"/>
  <c r="E9078" i="1"/>
  <c r="E9079" i="1"/>
  <c r="E9080" i="1"/>
  <c r="E9081" i="1"/>
  <c r="E9082" i="1"/>
  <c r="E9083" i="1"/>
  <c r="E9084" i="1"/>
  <c r="E9085" i="1"/>
  <c r="E9086" i="1"/>
  <c r="E9087" i="1"/>
  <c r="E9088" i="1"/>
  <c r="E9089" i="1"/>
  <c r="E9090" i="1"/>
  <c r="E9091" i="1"/>
  <c r="E9092" i="1"/>
  <c r="E9093" i="1"/>
  <c r="E9094" i="1"/>
  <c r="E9095" i="1"/>
  <c r="E9096" i="1"/>
  <c r="E9097" i="1"/>
  <c r="E9098" i="1"/>
  <c r="E9099" i="1"/>
  <c r="E9100" i="1"/>
  <c r="E9101" i="1"/>
  <c r="E9102" i="1"/>
  <c r="E9103" i="1"/>
  <c r="E9104" i="1"/>
  <c r="E9105" i="1"/>
  <c r="E9106" i="1"/>
  <c r="E9107" i="1"/>
  <c r="E9108" i="1"/>
  <c r="E9109" i="1"/>
  <c r="E9110" i="1"/>
  <c r="E9111" i="1"/>
  <c r="E9112" i="1"/>
  <c r="E9113" i="1"/>
  <c r="E9114" i="1"/>
  <c r="E9115" i="1"/>
  <c r="E9116" i="1"/>
  <c r="E9117" i="1"/>
  <c r="E9118" i="1"/>
  <c r="E9119" i="1"/>
  <c r="E9120" i="1"/>
  <c r="E9121" i="1"/>
  <c r="E9122" i="1"/>
  <c r="E9123" i="1"/>
  <c r="E9124" i="1"/>
  <c r="E9125" i="1"/>
  <c r="E9126" i="1"/>
  <c r="E9127" i="1"/>
  <c r="E9128" i="1"/>
  <c r="E9129" i="1"/>
  <c r="E9130" i="1"/>
  <c r="E9131" i="1"/>
  <c r="E9132" i="1"/>
  <c r="E9133" i="1"/>
  <c r="E9134" i="1"/>
  <c r="E9135" i="1"/>
  <c r="E9136" i="1"/>
  <c r="E9137" i="1"/>
  <c r="E9138" i="1"/>
  <c r="E9139" i="1"/>
  <c r="E9140" i="1"/>
  <c r="E9141" i="1"/>
  <c r="E9142" i="1"/>
  <c r="E9143" i="1"/>
  <c r="E9144" i="1"/>
  <c r="E9145" i="1"/>
  <c r="E9146" i="1"/>
  <c r="E9147" i="1"/>
  <c r="E9148" i="1"/>
  <c r="E9149" i="1"/>
  <c r="E9150" i="1"/>
  <c r="E9151" i="1"/>
  <c r="E9152" i="1"/>
  <c r="E9153" i="1"/>
  <c r="E9154" i="1"/>
  <c r="E9155" i="1"/>
  <c r="E9156" i="1"/>
  <c r="E9157" i="1"/>
  <c r="E9158" i="1"/>
  <c r="E9159" i="1"/>
  <c r="E9160" i="1"/>
  <c r="E9161" i="1"/>
  <c r="E9162" i="1"/>
  <c r="E9163" i="1"/>
  <c r="E9164" i="1"/>
  <c r="E9165" i="1"/>
  <c r="E9166" i="1"/>
  <c r="E9167" i="1"/>
  <c r="E9168" i="1"/>
  <c r="E9169" i="1"/>
  <c r="E9170" i="1"/>
  <c r="E9171" i="1"/>
  <c r="E9172" i="1"/>
  <c r="E9173" i="1"/>
  <c r="E9174" i="1"/>
  <c r="E9175" i="1"/>
  <c r="E9176" i="1"/>
  <c r="E9177" i="1"/>
  <c r="E9178" i="1"/>
  <c r="E9179" i="1"/>
  <c r="E9180" i="1"/>
  <c r="E9181" i="1"/>
  <c r="E9182" i="1"/>
  <c r="E9183" i="1"/>
  <c r="E9184" i="1"/>
  <c r="E9185" i="1"/>
  <c r="E9186" i="1"/>
  <c r="E9187" i="1"/>
  <c r="E9188" i="1"/>
  <c r="E9189" i="1"/>
  <c r="E9190" i="1"/>
  <c r="E9191" i="1"/>
  <c r="E9192" i="1"/>
  <c r="E9193" i="1"/>
  <c r="E9194" i="1"/>
  <c r="E9195" i="1"/>
  <c r="E9196" i="1"/>
  <c r="E9197" i="1"/>
  <c r="E9198" i="1"/>
  <c r="E9199" i="1"/>
  <c r="E9200" i="1"/>
  <c r="E9201" i="1"/>
  <c r="E9202" i="1"/>
  <c r="E9203" i="1"/>
  <c r="E9204" i="1"/>
  <c r="E9205" i="1"/>
  <c r="E9206" i="1"/>
  <c r="E9207" i="1"/>
  <c r="E9208" i="1"/>
  <c r="E9209" i="1"/>
  <c r="E9210" i="1"/>
  <c r="E9211" i="1"/>
  <c r="E9212" i="1"/>
  <c r="E9213" i="1"/>
  <c r="E9214" i="1"/>
  <c r="E9215" i="1"/>
  <c r="E9216" i="1"/>
  <c r="E9217" i="1"/>
  <c r="E9218" i="1"/>
  <c r="E9219" i="1"/>
  <c r="E9220" i="1"/>
  <c r="E9221" i="1"/>
  <c r="E9222" i="1"/>
  <c r="E9223" i="1"/>
  <c r="E9224" i="1"/>
  <c r="E9225" i="1"/>
  <c r="E9226" i="1"/>
  <c r="E9227" i="1"/>
  <c r="E9228" i="1"/>
  <c r="E9229" i="1"/>
  <c r="E9230" i="1"/>
  <c r="E9231" i="1"/>
  <c r="E9232" i="1"/>
  <c r="E9233" i="1"/>
  <c r="E9234" i="1"/>
  <c r="E9235" i="1"/>
  <c r="E9236" i="1"/>
  <c r="E9237" i="1"/>
  <c r="E9238" i="1"/>
  <c r="E9239" i="1"/>
  <c r="E9240" i="1"/>
  <c r="E9241" i="1"/>
  <c r="E9242" i="1"/>
  <c r="E9243" i="1"/>
  <c r="E9244" i="1"/>
  <c r="E9245" i="1"/>
  <c r="E9246" i="1"/>
  <c r="E9247" i="1"/>
  <c r="E9248" i="1"/>
  <c r="E9249" i="1"/>
  <c r="E9250" i="1"/>
  <c r="E9251" i="1"/>
  <c r="E9252" i="1"/>
  <c r="E9253" i="1"/>
  <c r="E9254" i="1"/>
  <c r="E9255" i="1"/>
  <c r="E9256" i="1"/>
  <c r="E9257" i="1"/>
  <c r="E9258" i="1"/>
  <c r="E9259" i="1"/>
  <c r="E9260" i="1"/>
  <c r="E9261" i="1"/>
  <c r="E9262" i="1"/>
  <c r="E9263" i="1"/>
  <c r="E9264" i="1"/>
  <c r="E9265" i="1"/>
  <c r="E9266" i="1"/>
  <c r="E9267" i="1"/>
  <c r="E9268" i="1"/>
  <c r="E9269" i="1"/>
  <c r="E9270" i="1"/>
  <c r="E9271" i="1"/>
  <c r="E9272" i="1"/>
  <c r="E9273" i="1"/>
  <c r="E9274" i="1"/>
  <c r="E9275" i="1"/>
  <c r="E9276" i="1"/>
  <c r="E9277" i="1"/>
  <c r="E9278" i="1"/>
  <c r="E9279" i="1"/>
  <c r="E9280" i="1"/>
  <c r="E9281" i="1"/>
  <c r="E9282" i="1"/>
  <c r="E9283" i="1"/>
  <c r="E9284" i="1"/>
  <c r="E9285" i="1"/>
  <c r="E9286" i="1"/>
  <c r="E9287" i="1"/>
  <c r="E9288" i="1"/>
  <c r="E9289" i="1"/>
  <c r="E9290" i="1"/>
  <c r="E9291" i="1"/>
  <c r="E9292" i="1"/>
  <c r="E9293" i="1"/>
  <c r="E9294" i="1"/>
  <c r="E9295" i="1"/>
  <c r="E9296" i="1"/>
  <c r="E9297" i="1"/>
  <c r="E9298" i="1"/>
  <c r="E9299" i="1"/>
  <c r="E9300" i="1"/>
  <c r="E9301" i="1"/>
  <c r="E9302" i="1"/>
  <c r="E9303" i="1"/>
  <c r="E9304" i="1"/>
  <c r="E9305" i="1"/>
  <c r="E9306" i="1"/>
  <c r="E9307" i="1"/>
  <c r="E9308" i="1"/>
  <c r="E9309" i="1"/>
  <c r="E9310" i="1"/>
  <c r="E9311" i="1"/>
  <c r="E9312" i="1"/>
  <c r="E9313" i="1"/>
  <c r="E9314" i="1"/>
  <c r="E9315" i="1"/>
  <c r="E9316" i="1"/>
  <c r="E9317" i="1"/>
  <c r="E9318" i="1"/>
  <c r="E9319" i="1"/>
  <c r="E9320" i="1"/>
  <c r="E9321" i="1"/>
  <c r="E9322" i="1"/>
  <c r="E9323" i="1"/>
  <c r="E9324" i="1"/>
  <c r="E9325" i="1"/>
  <c r="E9326" i="1"/>
  <c r="E9327" i="1"/>
  <c r="E9328" i="1"/>
  <c r="E9329" i="1"/>
  <c r="E9330" i="1"/>
  <c r="E9331" i="1"/>
  <c r="E9332" i="1"/>
  <c r="E9333" i="1"/>
  <c r="E9334" i="1"/>
  <c r="E9335" i="1"/>
  <c r="E9336" i="1"/>
  <c r="E9337" i="1"/>
  <c r="E9338" i="1"/>
  <c r="E9339" i="1"/>
  <c r="E9340" i="1"/>
  <c r="E9341" i="1"/>
  <c r="E9342" i="1"/>
  <c r="E9343" i="1"/>
  <c r="E9344" i="1"/>
  <c r="E9345" i="1"/>
  <c r="E9346" i="1"/>
  <c r="E9347" i="1"/>
  <c r="E9348" i="1"/>
  <c r="E9349" i="1"/>
  <c r="E9350" i="1"/>
  <c r="E9351" i="1"/>
  <c r="E9352" i="1"/>
  <c r="E9353" i="1"/>
  <c r="E9354" i="1"/>
  <c r="E9355" i="1"/>
  <c r="E9356" i="1"/>
  <c r="E9357" i="1"/>
  <c r="E9358" i="1"/>
  <c r="E9359" i="1"/>
  <c r="E9360" i="1"/>
  <c r="E9361" i="1"/>
  <c r="E9362" i="1"/>
  <c r="E9363" i="1"/>
  <c r="E9364" i="1"/>
  <c r="E9365" i="1"/>
  <c r="E9366" i="1"/>
  <c r="E9367" i="1"/>
  <c r="E9368" i="1"/>
  <c r="E9369" i="1"/>
  <c r="E9370" i="1"/>
  <c r="E9371" i="1"/>
  <c r="E9372" i="1"/>
  <c r="E9373" i="1"/>
  <c r="E9374" i="1"/>
  <c r="E9375" i="1"/>
  <c r="E9376" i="1"/>
  <c r="E9377" i="1"/>
  <c r="E9378" i="1"/>
  <c r="E9379" i="1"/>
  <c r="E9380" i="1"/>
  <c r="E9381" i="1"/>
  <c r="E9382" i="1"/>
  <c r="E9383" i="1"/>
  <c r="E9384" i="1"/>
  <c r="E9385" i="1"/>
  <c r="E9386" i="1"/>
  <c r="E9387" i="1"/>
  <c r="E9388" i="1"/>
  <c r="E9389" i="1"/>
  <c r="E9390" i="1"/>
  <c r="E9391" i="1"/>
  <c r="E9392" i="1"/>
  <c r="E9393" i="1"/>
  <c r="E9394" i="1"/>
  <c r="E9395" i="1"/>
  <c r="E9396" i="1"/>
  <c r="E9397" i="1"/>
  <c r="E9398" i="1"/>
  <c r="E9399" i="1"/>
  <c r="E9400" i="1"/>
  <c r="E9401" i="1"/>
  <c r="E9402" i="1"/>
  <c r="E9403" i="1"/>
  <c r="E9404" i="1"/>
  <c r="E9405" i="1"/>
  <c r="E9406" i="1"/>
  <c r="E9407" i="1"/>
  <c r="E9408" i="1"/>
  <c r="E9409" i="1"/>
  <c r="E9410" i="1"/>
  <c r="E9411" i="1"/>
  <c r="E9412" i="1"/>
  <c r="E9413" i="1"/>
  <c r="E9414" i="1"/>
  <c r="E9415" i="1"/>
  <c r="E9416" i="1"/>
  <c r="E9417" i="1"/>
  <c r="E9418" i="1"/>
  <c r="E9419" i="1"/>
  <c r="E9420" i="1"/>
  <c r="E9421" i="1"/>
  <c r="E9422" i="1"/>
  <c r="E9423" i="1"/>
  <c r="E9424" i="1"/>
  <c r="E9425" i="1"/>
  <c r="E9426" i="1"/>
  <c r="E9427" i="1"/>
  <c r="E9428" i="1"/>
  <c r="E9429" i="1"/>
  <c r="E9430" i="1"/>
  <c r="E9431" i="1"/>
  <c r="E9432" i="1"/>
  <c r="E9433" i="1"/>
  <c r="E9434" i="1"/>
  <c r="E9435" i="1"/>
  <c r="E9436" i="1"/>
  <c r="E9437" i="1"/>
  <c r="E9438" i="1"/>
  <c r="E9439" i="1"/>
  <c r="E9440" i="1"/>
  <c r="E9441" i="1"/>
  <c r="E9442" i="1"/>
  <c r="E9443" i="1"/>
  <c r="E9444" i="1"/>
  <c r="E9445" i="1"/>
  <c r="E9446" i="1"/>
  <c r="E9447" i="1"/>
  <c r="E9448" i="1"/>
  <c r="E9449" i="1"/>
  <c r="E9450" i="1"/>
  <c r="E9451" i="1"/>
  <c r="E9452" i="1"/>
  <c r="E9453" i="1"/>
  <c r="E9454" i="1"/>
  <c r="E9455" i="1"/>
  <c r="E9456" i="1"/>
  <c r="E9457" i="1"/>
  <c r="E9458" i="1"/>
  <c r="E9459" i="1"/>
  <c r="E9460" i="1"/>
  <c r="E9461" i="1"/>
  <c r="E9462" i="1"/>
  <c r="E9463" i="1"/>
  <c r="E9464" i="1"/>
  <c r="E9465" i="1"/>
  <c r="E9466" i="1"/>
  <c r="E9467" i="1"/>
  <c r="E9468" i="1"/>
  <c r="E9469" i="1"/>
  <c r="E9470" i="1"/>
  <c r="E9471" i="1"/>
  <c r="E9472" i="1"/>
  <c r="E9473" i="1"/>
  <c r="E9474" i="1"/>
  <c r="E9475" i="1"/>
  <c r="E9476" i="1"/>
  <c r="E9477" i="1"/>
  <c r="E9478" i="1"/>
  <c r="E9479" i="1"/>
  <c r="E9480" i="1"/>
  <c r="E9481" i="1"/>
  <c r="E9482" i="1"/>
  <c r="E9483" i="1"/>
  <c r="E9484" i="1"/>
  <c r="E9485" i="1"/>
  <c r="E9486" i="1"/>
  <c r="E9487" i="1"/>
  <c r="E9488" i="1"/>
  <c r="E9489" i="1"/>
  <c r="E9490" i="1"/>
  <c r="E9491" i="1"/>
  <c r="E9492" i="1"/>
  <c r="E9493" i="1"/>
  <c r="E9494" i="1"/>
  <c r="E9495" i="1"/>
  <c r="E9496" i="1"/>
  <c r="E9497" i="1"/>
  <c r="E9498" i="1"/>
  <c r="E9499" i="1"/>
  <c r="E9500" i="1"/>
  <c r="E9501" i="1"/>
  <c r="E9502" i="1"/>
  <c r="E9503" i="1"/>
  <c r="E9504" i="1"/>
  <c r="E9505" i="1"/>
  <c r="E9506" i="1"/>
  <c r="E9507" i="1"/>
  <c r="E9508" i="1"/>
  <c r="E9509" i="1"/>
  <c r="E9510" i="1"/>
  <c r="E9511" i="1"/>
  <c r="E9512" i="1"/>
  <c r="E9513" i="1"/>
  <c r="E9514" i="1"/>
  <c r="E9515" i="1"/>
  <c r="E9516" i="1"/>
  <c r="E9517" i="1"/>
  <c r="E9518" i="1"/>
  <c r="E9519" i="1"/>
  <c r="E9520" i="1"/>
  <c r="E9521" i="1"/>
  <c r="E9522" i="1"/>
  <c r="E9523" i="1"/>
  <c r="E9524" i="1"/>
  <c r="E9525" i="1"/>
  <c r="E9526" i="1"/>
  <c r="E9527" i="1"/>
  <c r="E9528" i="1"/>
  <c r="E9529" i="1"/>
  <c r="E9530" i="1"/>
  <c r="E9531" i="1"/>
  <c r="E9532" i="1"/>
  <c r="E9533" i="1"/>
  <c r="E9534" i="1"/>
  <c r="E9535" i="1"/>
  <c r="E9536" i="1"/>
  <c r="E9537" i="1"/>
  <c r="E9538" i="1"/>
  <c r="E9539" i="1"/>
  <c r="E9540" i="1"/>
  <c r="E9541" i="1"/>
  <c r="E9542" i="1"/>
  <c r="E9543" i="1"/>
  <c r="E9544" i="1"/>
  <c r="E9545" i="1"/>
  <c r="E9546" i="1"/>
  <c r="E9547" i="1"/>
  <c r="E9548" i="1"/>
  <c r="E9549" i="1"/>
  <c r="E9550" i="1"/>
  <c r="E9551" i="1"/>
  <c r="E9552" i="1"/>
  <c r="E9553" i="1"/>
  <c r="E9554" i="1"/>
  <c r="E9555" i="1"/>
  <c r="E9556" i="1"/>
  <c r="E9557" i="1"/>
  <c r="E9558" i="1"/>
  <c r="E9559" i="1"/>
  <c r="E9560" i="1"/>
  <c r="E9561" i="1"/>
  <c r="E9562" i="1"/>
  <c r="E9563" i="1"/>
  <c r="E9564" i="1"/>
  <c r="E9565" i="1"/>
  <c r="E9566" i="1"/>
  <c r="E9567" i="1"/>
  <c r="E9568" i="1"/>
  <c r="E9569" i="1"/>
  <c r="E9570" i="1"/>
  <c r="E9571" i="1"/>
  <c r="E9572" i="1"/>
  <c r="E9573" i="1"/>
  <c r="E9574" i="1"/>
  <c r="E9575" i="1"/>
  <c r="E9576" i="1"/>
  <c r="E9577" i="1"/>
  <c r="E9578" i="1"/>
  <c r="E9579" i="1"/>
  <c r="E9580" i="1"/>
  <c r="E9581" i="1"/>
  <c r="E9582" i="1"/>
  <c r="E9583" i="1"/>
  <c r="E9584" i="1"/>
  <c r="E9585" i="1"/>
  <c r="E9586" i="1"/>
  <c r="E9587" i="1"/>
  <c r="E9588" i="1"/>
  <c r="E9589" i="1"/>
  <c r="E9590" i="1"/>
  <c r="E9591" i="1"/>
  <c r="E9592" i="1"/>
  <c r="E9593" i="1"/>
  <c r="E9594" i="1"/>
  <c r="E9595" i="1"/>
  <c r="E9596" i="1"/>
  <c r="E9597" i="1"/>
  <c r="E9598" i="1"/>
  <c r="E9599" i="1"/>
  <c r="E9600" i="1"/>
  <c r="E9601" i="1"/>
  <c r="E9602" i="1"/>
  <c r="E9603" i="1"/>
  <c r="E9604" i="1"/>
  <c r="E9605" i="1"/>
  <c r="E9606" i="1"/>
  <c r="E9607" i="1"/>
  <c r="E9608" i="1"/>
  <c r="E9609" i="1"/>
  <c r="E9610" i="1"/>
  <c r="E9611" i="1"/>
  <c r="E9612" i="1"/>
  <c r="E9613" i="1"/>
  <c r="E9614" i="1"/>
  <c r="E9615" i="1"/>
  <c r="E9616" i="1"/>
  <c r="E9617" i="1"/>
  <c r="E9618" i="1"/>
  <c r="E9619" i="1"/>
  <c r="E9620" i="1"/>
  <c r="E9621" i="1"/>
  <c r="E9622" i="1"/>
  <c r="E9623" i="1"/>
  <c r="E9624" i="1"/>
  <c r="E9625" i="1"/>
  <c r="E9626" i="1"/>
  <c r="E9627" i="1"/>
  <c r="E9628" i="1"/>
  <c r="E9629" i="1"/>
  <c r="E9630" i="1"/>
  <c r="E9631" i="1"/>
  <c r="E9632" i="1"/>
  <c r="E9633" i="1"/>
  <c r="E9634" i="1"/>
  <c r="E9635" i="1"/>
  <c r="E9636" i="1"/>
  <c r="E9637" i="1"/>
  <c r="E9638" i="1"/>
  <c r="E9639" i="1"/>
  <c r="E9640" i="1"/>
  <c r="E9641" i="1"/>
  <c r="E9642" i="1"/>
  <c r="E9643" i="1"/>
  <c r="E9644" i="1"/>
  <c r="E9645" i="1"/>
  <c r="E9646" i="1"/>
  <c r="E9647" i="1"/>
  <c r="E9648" i="1"/>
  <c r="E9649" i="1"/>
  <c r="E9650" i="1"/>
  <c r="E9651" i="1"/>
  <c r="E9652" i="1"/>
  <c r="E9653" i="1"/>
  <c r="E9654" i="1"/>
  <c r="E9655" i="1"/>
  <c r="E9656" i="1"/>
  <c r="E9657" i="1"/>
  <c r="E9658" i="1"/>
  <c r="E9659" i="1"/>
  <c r="E9660" i="1"/>
  <c r="E9661" i="1"/>
  <c r="E9662" i="1"/>
  <c r="E9663" i="1"/>
  <c r="E9664" i="1"/>
  <c r="E9665" i="1"/>
  <c r="E9666" i="1"/>
  <c r="E9667" i="1"/>
  <c r="E9668" i="1"/>
  <c r="E9669" i="1"/>
  <c r="E9670" i="1"/>
  <c r="E9671" i="1"/>
  <c r="E9672" i="1"/>
  <c r="E9673" i="1"/>
  <c r="E9674" i="1"/>
  <c r="E9675" i="1"/>
  <c r="E9676" i="1"/>
  <c r="E9677" i="1"/>
  <c r="E9678" i="1"/>
  <c r="E9679" i="1"/>
  <c r="E9680" i="1"/>
  <c r="E9681" i="1"/>
  <c r="E9682" i="1"/>
  <c r="E9683" i="1"/>
  <c r="E9684" i="1"/>
  <c r="E9685" i="1"/>
  <c r="E9686" i="1"/>
  <c r="E9687" i="1"/>
  <c r="E9688" i="1"/>
  <c r="E9689" i="1"/>
  <c r="E9690" i="1"/>
  <c r="E9691" i="1"/>
  <c r="E9692" i="1"/>
  <c r="E9693" i="1"/>
  <c r="E9694" i="1"/>
  <c r="E9695" i="1"/>
  <c r="E9696" i="1"/>
  <c r="E9697" i="1"/>
  <c r="E9698" i="1"/>
  <c r="E9699" i="1"/>
  <c r="E9700" i="1"/>
  <c r="E9701" i="1"/>
  <c r="E9702" i="1"/>
  <c r="E9703" i="1"/>
  <c r="E9704" i="1"/>
  <c r="E9705" i="1"/>
  <c r="E9706" i="1"/>
  <c r="E9707" i="1"/>
  <c r="E9708" i="1"/>
  <c r="E9709" i="1"/>
  <c r="E9710" i="1"/>
  <c r="E9711" i="1"/>
  <c r="E9712" i="1"/>
  <c r="E9713" i="1"/>
  <c r="E9714" i="1"/>
  <c r="E9715" i="1"/>
  <c r="E9716" i="1"/>
  <c r="E9717" i="1"/>
  <c r="E9718" i="1"/>
  <c r="E9719" i="1"/>
  <c r="E9720" i="1"/>
  <c r="E9721" i="1"/>
  <c r="E9722" i="1"/>
  <c r="E9723" i="1"/>
  <c r="E9724" i="1"/>
  <c r="E9725" i="1"/>
  <c r="E9726" i="1"/>
  <c r="E9727" i="1"/>
  <c r="E9728" i="1"/>
  <c r="E9729" i="1"/>
  <c r="E9730" i="1"/>
  <c r="E9731" i="1"/>
  <c r="E9732" i="1"/>
  <c r="E9733" i="1"/>
  <c r="E9734" i="1"/>
  <c r="E9735" i="1"/>
  <c r="E9736" i="1"/>
  <c r="E9737" i="1"/>
  <c r="E9738" i="1"/>
  <c r="E9739" i="1"/>
  <c r="E9740" i="1"/>
  <c r="E9741" i="1"/>
  <c r="E9742" i="1"/>
  <c r="E9743" i="1"/>
  <c r="E9744" i="1"/>
  <c r="E9745" i="1"/>
  <c r="E9746" i="1"/>
  <c r="E9747" i="1"/>
  <c r="E9748" i="1"/>
  <c r="E9749" i="1"/>
  <c r="E9750" i="1"/>
  <c r="E9751" i="1"/>
  <c r="E9752" i="1"/>
  <c r="E9753" i="1"/>
  <c r="E9754" i="1"/>
  <c r="E9755" i="1"/>
  <c r="E9756" i="1"/>
  <c r="E9757" i="1"/>
  <c r="E9758" i="1"/>
  <c r="E9759" i="1"/>
  <c r="E9760" i="1"/>
  <c r="E9761" i="1"/>
  <c r="E9762" i="1"/>
  <c r="E9763" i="1"/>
  <c r="E9764" i="1"/>
  <c r="E9765" i="1"/>
  <c r="E9766" i="1"/>
  <c r="E9767" i="1"/>
  <c r="E9768" i="1"/>
  <c r="E9769" i="1"/>
  <c r="E9770" i="1"/>
  <c r="E9771" i="1"/>
  <c r="E9772" i="1"/>
  <c r="E9773" i="1"/>
  <c r="E9774" i="1"/>
  <c r="E9775" i="1"/>
  <c r="E9776" i="1"/>
  <c r="E9777" i="1"/>
  <c r="E9778" i="1"/>
  <c r="E9779" i="1"/>
  <c r="E9780" i="1"/>
  <c r="E9781" i="1"/>
  <c r="E9782" i="1"/>
  <c r="E9783" i="1"/>
  <c r="E9784" i="1"/>
  <c r="E9785" i="1"/>
  <c r="E9786" i="1"/>
  <c r="E9787" i="1"/>
  <c r="E9788" i="1"/>
  <c r="E9789" i="1"/>
  <c r="E9790" i="1"/>
  <c r="E9791" i="1"/>
  <c r="E9792" i="1"/>
  <c r="E9793" i="1"/>
  <c r="E9794" i="1"/>
  <c r="E9795" i="1"/>
  <c r="E9796" i="1"/>
  <c r="E9797" i="1"/>
  <c r="E9798" i="1"/>
  <c r="E9799" i="1"/>
  <c r="E9800" i="1"/>
  <c r="E9801" i="1"/>
  <c r="E9802" i="1"/>
  <c r="E9803" i="1"/>
  <c r="E9804" i="1"/>
  <c r="E9805" i="1"/>
  <c r="E9806" i="1"/>
  <c r="E9807" i="1"/>
  <c r="E9808" i="1"/>
  <c r="E9809" i="1"/>
  <c r="E9810" i="1"/>
  <c r="E9811" i="1"/>
  <c r="E9812" i="1"/>
  <c r="E9813" i="1"/>
  <c r="E9814" i="1"/>
  <c r="E9815" i="1"/>
  <c r="E9816" i="1"/>
  <c r="E9817" i="1"/>
  <c r="E9818" i="1"/>
  <c r="E9819" i="1"/>
  <c r="E9820" i="1"/>
  <c r="E9821" i="1"/>
  <c r="E9822" i="1"/>
  <c r="E9823" i="1"/>
  <c r="E9824" i="1"/>
  <c r="E9825" i="1"/>
  <c r="E9826" i="1"/>
  <c r="E9827" i="1"/>
  <c r="E9828" i="1"/>
  <c r="E9829" i="1"/>
  <c r="E9830" i="1"/>
  <c r="E9831" i="1"/>
  <c r="E9832" i="1"/>
  <c r="E9833" i="1"/>
  <c r="E9834" i="1"/>
  <c r="E9835" i="1"/>
  <c r="E9836" i="1"/>
  <c r="E9837" i="1"/>
  <c r="E9838" i="1"/>
  <c r="E9839" i="1"/>
  <c r="E9840" i="1"/>
  <c r="E9841" i="1"/>
  <c r="E9842" i="1"/>
  <c r="E9843" i="1"/>
  <c r="E9844" i="1"/>
  <c r="E9845" i="1"/>
  <c r="E9846" i="1"/>
  <c r="E9847" i="1"/>
  <c r="E9848" i="1"/>
  <c r="E9849" i="1"/>
  <c r="E9850" i="1"/>
  <c r="E9851" i="1"/>
  <c r="E9852" i="1"/>
  <c r="E9853" i="1"/>
  <c r="E9854" i="1"/>
  <c r="E9855" i="1"/>
  <c r="E9856" i="1"/>
  <c r="E9857" i="1"/>
  <c r="E9858" i="1"/>
  <c r="E9859" i="1"/>
  <c r="E9860" i="1"/>
  <c r="E9861" i="1"/>
  <c r="E9862" i="1"/>
  <c r="E9863" i="1"/>
  <c r="E9864" i="1"/>
  <c r="E9865" i="1"/>
  <c r="E9866" i="1"/>
  <c r="E9867" i="1"/>
  <c r="E9868" i="1"/>
  <c r="E9869" i="1"/>
  <c r="E9870" i="1"/>
  <c r="E9871" i="1"/>
  <c r="E9872" i="1"/>
  <c r="E9873" i="1"/>
  <c r="E9874" i="1"/>
  <c r="E9875" i="1"/>
  <c r="E9876" i="1"/>
  <c r="E9877" i="1"/>
  <c r="E9878" i="1"/>
  <c r="E9879" i="1"/>
  <c r="E9880" i="1"/>
  <c r="E9881" i="1"/>
  <c r="E9882" i="1"/>
  <c r="E9883" i="1"/>
  <c r="E9884" i="1"/>
  <c r="E9885" i="1"/>
  <c r="E9886" i="1"/>
  <c r="E9887" i="1"/>
  <c r="E9888" i="1"/>
  <c r="E9889" i="1"/>
  <c r="E9890" i="1"/>
  <c r="E9891" i="1"/>
  <c r="E9892" i="1"/>
  <c r="E9893" i="1"/>
  <c r="E9894" i="1"/>
  <c r="E9895" i="1"/>
  <c r="E9896" i="1"/>
  <c r="E9897" i="1"/>
  <c r="E9898" i="1"/>
  <c r="E9899" i="1"/>
  <c r="E9900" i="1"/>
  <c r="E9901" i="1"/>
  <c r="E9902" i="1"/>
  <c r="E9903" i="1"/>
  <c r="E9904" i="1"/>
  <c r="E9905" i="1"/>
  <c r="E9906" i="1"/>
  <c r="E9907" i="1"/>
  <c r="E9908" i="1"/>
  <c r="E9909" i="1"/>
  <c r="E9910" i="1"/>
  <c r="E9911" i="1"/>
  <c r="E9912" i="1"/>
  <c r="E9913" i="1"/>
  <c r="E9914" i="1"/>
  <c r="E9915" i="1"/>
  <c r="E9916" i="1"/>
  <c r="E9917" i="1"/>
  <c r="E9918" i="1"/>
  <c r="E9919" i="1"/>
  <c r="E9920" i="1"/>
  <c r="E9921" i="1"/>
  <c r="E9922" i="1"/>
  <c r="E9923" i="1"/>
  <c r="E9924" i="1"/>
  <c r="E9925" i="1"/>
  <c r="E9926" i="1"/>
  <c r="E9927" i="1"/>
  <c r="E9928" i="1"/>
  <c r="E9929" i="1"/>
  <c r="E9930" i="1"/>
  <c r="E9931" i="1"/>
  <c r="E9932" i="1"/>
  <c r="E9933" i="1"/>
  <c r="E9934" i="1"/>
  <c r="E9935" i="1"/>
  <c r="E9936" i="1"/>
  <c r="E9937" i="1"/>
  <c r="E9938" i="1"/>
  <c r="E9939" i="1"/>
  <c r="E9940" i="1"/>
  <c r="E9941" i="1"/>
  <c r="E9942" i="1"/>
  <c r="E9943" i="1"/>
  <c r="E9944" i="1"/>
  <c r="E9945" i="1"/>
  <c r="E9946" i="1"/>
  <c r="E9947" i="1"/>
  <c r="E9948" i="1"/>
  <c r="E9949" i="1"/>
  <c r="E9950" i="1"/>
  <c r="E9951" i="1"/>
  <c r="E9952" i="1"/>
  <c r="E9953" i="1"/>
  <c r="E9954" i="1"/>
  <c r="E9955" i="1"/>
  <c r="E9956" i="1"/>
  <c r="E9957" i="1"/>
  <c r="E9958" i="1"/>
  <c r="E9959" i="1"/>
  <c r="E9960" i="1"/>
  <c r="E9961" i="1"/>
  <c r="E9962" i="1"/>
  <c r="E9963" i="1"/>
  <c r="E9964" i="1"/>
  <c r="E9965" i="1"/>
  <c r="E9966" i="1"/>
  <c r="E9967" i="1"/>
  <c r="E9968" i="1"/>
  <c r="E9969" i="1"/>
  <c r="E9970" i="1"/>
  <c r="E9971" i="1"/>
  <c r="E9972" i="1"/>
  <c r="E9973" i="1"/>
  <c r="E9974" i="1"/>
  <c r="E9975" i="1"/>
  <c r="E9976" i="1"/>
  <c r="E9977" i="1"/>
  <c r="E9978" i="1"/>
  <c r="E9979" i="1"/>
  <c r="E9980" i="1"/>
  <c r="E9981" i="1"/>
  <c r="E9982" i="1"/>
  <c r="E9983" i="1"/>
  <c r="E9984" i="1"/>
  <c r="E9985" i="1"/>
  <c r="E9986" i="1"/>
  <c r="E9987" i="1"/>
  <c r="E9988" i="1"/>
  <c r="E9989" i="1"/>
  <c r="E9990" i="1"/>
  <c r="E9991" i="1"/>
  <c r="E9992" i="1"/>
  <c r="E9993" i="1"/>
  <c r="E9994" i="1"/>
  <c r="E9995" i="1"/>
  <c r="E9996" i="1"/>
  <c r="E9997" i="1"/>
  <c r="E9998" i="1"/>
  <c r="E9999" i="1"/>
  <c r="E10000" i="1"/>
  <c r="E10001" i="1"/>
  <c r="E10002" i="1"/>
  <c r="E10003" i="1"/>
  <c r="E10004" i="1"/>
  <c r="E10005" i="1"/>
  <c r="E10006" i="1"/>
  <c r="E10007" i="1"/>
  <c r="E10008" i="1"/>
  <c r="E10009" i="1"/>
  <c r="E10010" i="1"/>
  <c r="E10011" i="1"/>
  <c r="E10012" i="1"/>
  <c r="E10013" i="1"/>
  <c r="E10014" i="1"/>
  <c r="E10015" i="1"/>
  <c r="E10016" i="1"/>
  <c r="E10017" i="1"/>
  <c r="E10018" i="1"/>
  <c r="E10019" i="1"/>
  <c r="E10020" i="1"/>
  <c r="E10021" i="1"/>
  <c r="E10022" i="1"/>
  <c r="E10023" i="1"/>
  <c r="E10024" i="1"/>
  <c r="E10025" i="1"/>
  <c r="E10026" i="1"/>
  <c r="E10027" i="1"/>
  <c r="E10028" i="1"/>
  <c r="E10029" i="1"/>
  <c r="E10030" i="1"/>
  <c r="E10031" i="1"/>
  <c r="E10032" i="1"/>
  <c r="E10033" i="1"/>
  <c r="E10034" i="1"/>
  <c r="E10035" i="1"/>
  <c r="E10036" i="1"/>
  <c r="E10037" i="1"/>
  <c r="E10038" i="1"/>
  <c r="E10039" i="1"/>
  <c r="E10040" i="1"/>
  <c r="E10041" i="1"/>
  <c r="E10042" i="1"/>
  <c r="E10043" i="1"/>
  <c r="E10044" i="1"/>
  <c r="E10045" i="1"/>
  <c r="E10046" i="1"/>
  <c r="E10047" i="1"/>
  <c r="E10048" i="1"/>
  <c r="E10049" i="1"/>
  <c r="E10050" i="1"/>
  <c r="E10051" i="1"/>
  <c r="E10052" i="1"/>
  <c r="E10053" i="1"/>
  <c r="E10054" i="1"/>
  <c r="E10055" i="1"/>
  <c r="E10056" i="1"/>
  <c r="E10057" i="1"/>
  <c r="E10058" i="1"/>
  <c r="E10059" i="1"/>
  <c r="E10060" i="1"/>
  <c r="E10061" i="1"/>
  <c r="E10062" i="1"/>
  <c r="E10063" i="1"/>
  <c r="E10064" i="1"/>
  <c r="E10065" i="1"/>
  <c r="E10066" i="1"/>
  <c r="E10067" i="1"/>
  <c r="E10068" i="1"/>
  <c r="E10069" i="1"/>
  <c r="E10070" i="1"/>
  <c r="E10071" i="1"/>
  <c r="E10072" i="1"/>
  <c r="E10073" i="1"/>
  <c r="E10074" i="1"/>
  <c r="E10075" i="1"/>
  <c r="E10076" i="1"/>
  <c r="E10077" i="1"/>
  <c r="E10078" i="1"/>
  <c r="E10079" i="1"/>
  <c r="E10080" i="1"/>
  <c r="E10081" i="1"/>
  <c r="E10082" i="1"/>
  <c r="E10083" i="1"/>
  <c r="E10084" i="1"/>
  <c r="E10085" i="1"/>
  <c r="E10086" i="1"/>
  <c r="E10087" i="1"/>
  <c r="E10088" i="1"/>
  <c r="E10089" i="1"/>
  <c r="E10090" i="1"/>
  <c r="E10091" i="1"/>
  <c r="E10092" i="1"/>
  <c r="E10093" i="1"/>
  <c r="E10094" i="1"/>
  <c r="E10095" i="1"/>
  <c r="E10096" i="1"/>
  <c r="E10097" i="1"/>
  <c r="E10098" i="1"/>
  <c r="E10099" i="1"/>
  <c r="E10100" i="1"/>
  <c r="E10101" i="1"/>
  <c r="E10102" i="1"/>
  <c r="E10103" i="1"/>
  <c r="E10104" i="1"/>
  <c r="E10105" i="1"/>
  <c r="E10106" i="1"/>
  <c r="E10107" i="1"/>
  <c r="E10108" i="1"/>
  <c r="E10109" i="1"/>
  <c r="E10110" i="1"/>
  <c r="E10111" i="1"/>
  <c r="E10112" i="1"/>
  <c r="E10113" i="1"/>
  <c r="E10114" i="1"/>
  <c r="E10115" i="1"/>
  <c r="E10116" i="1"/>
  <c r="E10117" i="1"/>
  <c r="E10118" i="1"/>
  <c r="E10119" i="1"/>
  <c r="E10120" i="1"/>
  <c r="E10121" i="1"/>
  <c r="E10122" i="1"/>
  <c r="E10123" i="1"/>
  <c r="E10124" i="1"/>
  <c r="E10125" i="1"/>
  <c r="E10126" i="1"/>
  <c r="E10127" i="1"/>
  <c r="E10128" i="1"/>
  <c r="E10129" i="1"/>
  <c r="E10130" i="1"/>
  <c r="E10131" i="1"/>
  <c r="E10132" i="1"/>
  <c r="E10133" i="1"/>
  <c r="E10134" i="1"/>
  <c r="E10135" i="1"/>
  <c r="E10136" i="1"/>
  <c r="E10137" i="1"/>
  <c r="E10138" i="1"/>
  <c r="E10139" i="1"/>
  <c r="E10140" i="1"/>
  <c r="E10141" i="1"/>
  <c r="E10142" i="1"/>
  <c r="E10143" i="1"/>
  <c r="E10144" i="1"/>
  <c r="E10145" i="1"/>
  <c r="E10146" i="1"/>
  <c r="E10147" i="1"/>
  <c r="E10148" i="1"/>
  <c r="E10149" i="1"/>
  <c r="E10150" i="1"/>
  <c r="E10151" i="1"/>
  <c r="E10152" i="1"/>
  <c r="E10153" i="1"/>
  <c r="E10154" i="1"/>
  <c r="E10155" i="1"/>
  <c r="E10156" i="1"/>
  <c r="E10157" i="1"/>
  <c r="E10158" i="1"/>
  <c r="E10159" i="1"/>
  <c r="E10160" i="1"/>
  <c r="E10161" i="1"/>
  <c r="E10162" i="1"/>
  <c r="E10163" i="1"/>
  <c r="E10164" i="1"/>
  <c r="E10165" i="1"/>
  <c r="E10166" i="1"/>
  <c r="E10167" i="1"/>
  <c r="E10168" i="1"/>
  <c r="E10169" i="1"/>
  <c r="E10170" i="1"/>
  <c r="E10171" i="1"/>
  <c r="E10172" i="1"/>
  <c r="E10173" i="1"/>
  <c r="E10174" i="1"/>
  <c r="E10175" i="1"/>
  <c r="E10176" i="1"/>
  <c r="E10177" i="1"/>
  <c r="E10178" i="1"/>
  <c r="E10179" i="1"/>
  <c r="E10180" i="1"/>
  <c r="E10181" i="1"/>
  <c r="E10182" i="1"/>
  <c r="E10183" i="1"/>
  <c r="E10184" i="1"/>
  <c r="E10185" i="1"/>
  <c r="E10186" i="1"/>
  <c r="E10187" i="1"/>
  <c r="E10188" i="1"/>
  <c r="E10189" i="1"/>
  <c r="E10190" i="1"/>
  <c r="E10191" i="1"/>
  <c r="E10192" i="1"/>
  <c r="E10193" i="1"/>
  <c r="E10194" i="1"/>
  <c r="E10195" i="1"/>
  <c r="E10196" i="1"/>
  <c r="E10197" i="1"/>
  <c r="E10198" i="1"/>
  <c r="E10199" i="1"/>
  <c r="E10200" i="1"/>
  <c r="E10201" i="1"/>
  <c r="E10202" i="1"/>
  <c r="E10203" i="1"/>
  <c r="E10204" i="1"/>
  <c r="E10205" i="1"/>
  <c r="E10206" i="1"/>
  <c r="E10207" i="1"/>
  <c r="E10208" i="1"/>
  <c r="E10209" i="1"/>
  <c r="E10210" i="1"/>
  <c r="E10211" i="1"/>
  <c r="E10212" i="1"/>
  <c r="E10213" i="1"/>
  <c r="E10214" i="1"/>
  <c r="E10215" i="1"/>
  <c r="E10216" i="1"/>
  <c r="E10217" i="1"/>
  <c r="E10218" i="1"/>
  <c r="E10219" i="1"/>
  <c r="E10220" i="1"/>
  <c r="E10221" i="1"/>
  <c r="E10222" i="1"/>
  <c r="E10223" i="1"/>
  <c r="E10224" i="1"/>
  <c r="E10225" i="1"/>
  <c r="E10226" i="1"/>
  <c r="E10227" i="1"/>
  <c r="E10228" i="1"/>
  <c r="E10229" i="1"/>
  <c r="E10230" i="1"/>
  <c r="E10231" i="1"/>
  <c r="E10232" i="1"/>
  <c r="E10233" i="1"/>
  <c r="E10234" i="1"/>
  <c r="E10235" i="1"/>
  <c r="E10236" i="1"/>
  <c r="E10237" i="1"/>
  <c r="E10238" i="1"/>
  <c r="E10239" i="1"/>
  <c r="E10240" i="1"/>
  <c r="E10241" i="1"/>
  <c r="E10242" i="1"/>
  <c r="E10243" i="1"/>
  <c r="E10244" i="1"/>
  <c r="E10245" i="1"/>
  <c r="E10246" i="1"/>
  <c r="E10247" i="1"/>
  <c r="E10248" i="1"/>
  <c r="E10249" i="1"/>
  <c r="E10250" i="1"/>
  <c r="E10251" i="1"/>
  <c r="E10252" i="1"/>
  <c r="E10253" i="1"/>
  <c r="E10254" i="1"/>
  <c r="E10255" i="1"/>
  <c r="E10256" i="1"/>
  <c r="E10257" i="1"/>
  <c r="E10258" i="1"/>
  <c r="E10259" i="1"/>
  <c r="E10260" i="1"/>
  <c r="E10261" i="1"/>
  <c r="E10262" i="1"/>
  <c r="E10263" i="1"/>
  <c r="E10264" i="1"/>
  <c r="E10265" i="1"/>
  <c r="E10266" i="1"/>
  <c r="E10267" i="1"/>
  <c r="E10268" i="1"/>
  <c r="E10269" i="1"/>
  <c r="E10270" i="1"/>
  <c r="E10271" i="1"/>
  <c r="E10272" i="1"/>
  <c r="E10273" i="1"/>
  <c r="E10274" i="1"/>
  <c r="E10275" i="1"/>
  <c r="E10276" i="1"/>
  <c r="E10277" i="1"/>
  <c r="E10278" i="1"/>
  <c r="E10279" i="1"/>
  <c r="E10280" i="1"/>
  <c r="E10281" i="1"/>
  <c r="E10282" i="1"/>
  <c r="E10283" i="1"/>
  <c r="E10284" i="1"/>
  <c r="E10285" i="1"/>
  <c r="E10286" i="1"/>
  <c r="E10287" i="1"/>
  <c r="E10288" i="1"/>
  <c r="E10289" i="1"/>
  <c r="E10290" i="1"/>
  <c r="E10291" i="1"/>
  <c r="E10292" i="1"/>
  <c r="E10293" i="1"/>
  <c r="E10294" i="1"/>
  <c r="E10295" i="1"/>
  <c r="E10296" i="1"/>
  <c r="E10297" i="1"/>
  <c r="E10298" i="1"/>
  <c r="E10299" i="1"/>
  <c r="E10300" i="1"/>
  <c r="E10301" i="1"/>
  <c r="E10302" i="1"/>
  <c r="E10303" i="1"/>
  <c r="E10304" i="1"/>
  <c r="E10305" i="1"/>
  <c r="E10306" i="1"/>
  <c r="E10307" i="1"/>
  <c r="E10308" i="1"/>
  <c r="E10309" i="1"/>
  <c r="E10310" i="1"/>
  <c r="E10311" i="1"/>
  <c r="E10312" i="1"/>
  <c r="E10313" i="1"/>
  <c r="E10314" i="1"/>
  <c r="E10315" i="1"/>
  <c r="E10316" i="1"/>
  <c r="E10317" i="1"/>
  <c r="E10318" i="1"/>
  <c r="E10319" i="1"/>
  <c r="E10320" i="1"/>
  <c r="E10321" i="1"/>
  <c r="E10322" i="1"/>
  <c r="E10323" i="1"/>
  <c r="E10324" i="1"/>
  <c r="E10325" i="1"/>
  <c r="E10326" i="1"/>
  <c r="E10327" i="1"/>
  <c r="E10328" i="1"/>
  <c r="E10329" i="1"/>
  <c r="E10330" i="1"/>
  <c r="E10331" i="1"/>
  <c r="E10332" i="1"/>
  <c r="E10333" i="1"/>
  <c r="E10334" i="1"/>
  <c r="E10335" i="1"/>
  <c r="E10336" i="1"/>
  <c r="E10337" i="1"/>
  <c r="E10338" i="1"/>
  <c r="E10339" i="1"/>
  <c r="E10340" i="1"/>
  <c r="E10341" i="1"/>
  <c r="E10342" i="1"/>
  <c r="E10343" i="1"/>
  <c r="E10344" i="1"/>
  <c r="E10345" i="1"/>
  <c r="E10346" i="1"/>
  <c r="E10347" i="1"/>
  <c r="E10348" i="1"/>
  <c r="E10349" i="1"/>
  <c r="E10350" i="1"/>
  <c r="E10351" i="1"/>
  <c r="E10352" i="1"/>
  <c r="E10353" i="1"/>
  <c r="E10354" i="1"/>
  <c r="E10355" i="1"/>
  <c r="E10356" i="1"/>
  <c r="E10357" i="1"/>
  <c r="E10358" i="1"/>
  <c r="E10359" i="1"/>
  <c r="E10360" i="1"/>
  <c r="E10361" i="1"/>
  <c r="E10362" i="1"/>
  <c r="E10363" i="1"/>
  <c r="E10364" i="1"/>
  <c r="E10365" i="1"/>
  <c r="E10366" i="1"/>
  <c r="E10367" i="1"/>
  <c r="E10368" i="1"/>
  <c r="E10369" i="1"/>
  <c r="E10370" i="1"/>
  <c r="E10371" i="1"/>
  <c r="E10372" i="1"/>
  <c r="E10373" i="1"/>
  <c r="E10374" i="1"/>
  <c r="E10375" i="1"/>
  <c r="E10376" i="1"/>
  <c r="E10377" i="1"/>
  <c r="E10378" i="1"/>
  <c r="E10379" i="1"/>
  <c r="E10380" i="1"/>
  <c r="E10381" i="1"/>
  <c r="E10382" i="1"/>
  <c r="E10383" i="1"/>
  <c r="E10384" i="1"/>
  <c r="E10385" i="1"/>
  <c r="E10386" i="1"/>
  <c r="E10387" i="1"/>
  <c r="E10388" i="1"/>
  <c r="E10389" i="1"/>
  <c r="E10390" i="1"/>
  <c r="E10391" i="1"/>
  <c r="E10392" i="1"/>
  <c r="E10393" i="1"/>
  <c r="E10394" i="1"/>
  <c r="E10395" i="1"/>
  <c r="E10396" i="1"/>
  <c r="E10397" i="1"/>
  <c r="E10398" i="1"/>
  <c r="E10399" i="1"/>
  <c r="E10400" i="1"/>
  <c r="E10401" i="1"/>
  <c r="E10402" i="1"/>
  <c r="E10403" i="1"/>
  <c r="E10404" i="1"/>
  <c r="E10405" i="1"/>
  <c r="E10406" i="1"/>
  <c r="E10407" i="1"/>
  <c r="E10408" i="1"/>
  <c r="E10409" i="1"/>
  <c r="E10410" i="1"/>
  <c r="E10411" i="1"/>
  <c r="E10412" i="1"/>
  <c r="E10413" i="1"/>
  <c r="E10414" i="1"/>
  <c r="E10415" i="1"/>
  <c r="E10416" i="1"/>
  <c r="E10417" i="1"/>
  <c r="E10418" i="1"/>
  <c r="E10419" i="1"/>
  <c r="E10420" i="1"/>
  <c r="E10421" i="1"/>
  <c r="E10422" i="1"/>
  <c r="E10423" i="1"/>
  <c r="E10424" i="1"/>
  <c r="E10425" i="1"/>
  <c r="E10426" i="1"/>
  <c r="E10427" i="1"/>
  <c r="E10428" i="1"/>
  <c r="E10429" i="1"/>
  <c r="E10430" i="1"/>
  <c r="E10431" i="1"/>
  <c r="E10432" i="1"/>
  <c r="E10433" i="1"/>
  <c r="E10434" i="1"/>
  <c r="E10435" i="1"/>
  <c r="E10436" i="1"/>
  <c r="E10437" i="1"/>
  <c r="E10438" i="1"/>
  <c r="E10439" i="1"/>
  <c r="E10440" i="1"/>
  <c r="E10441" i="1"/>
  <c r="E10442" i="1"/>
  <c r="E10443" i="1"/>
  <c r="E10444" i="1"/>
  <c r="E10445" i="1"/>
  <c r="E10446" i="1"/>
  <c r="E10447" i="1"/>
  <c r="E10448" i="1"/>
  <c r="E10449" i="1"/>
  <c r="E10450" i="1"/>
  <c r="E10451" i="1"/>
  <c r="E10452" i="1"/>
  <c r="E10453" i="1"/>
  <c r="E10454" i="1"/>
  <c r="E10455" i="1"/>
  <c r="E10456" i="1"/>
  <c r="E10457" i="1"/>
  <c r="E10458" i="1"/>
  <c r="E10459" i="1"/>
  <c r="E10460" i="1"/>
  <c r="E10461" i="1"/>
  <c r="E10462" i="1"/>
  <c r="E10463" i="1"/>
  <c r="E10464" i="1"/>
  <c r="E10465" i="1"/>
  <c r="E10466" i="1"/>
  <c r="E10467" i="1"/>
  <c r="E10468" i="1"/>
  <c r="E10469" i="1"/>
  <c r="E10470" i="1"/>
  <c r="E10471" i="1"/>
  <c r="E10472" i="1"/>
  <c r="E10473" i="1"/>
  <c r="E10474" i="1"/>
  <c r="E10475" i="1"/>
  <c r="E10476" i="1"/>
  <c r="E10477" i="1"/>
  <c r="E10478" i="1"/>
  <c r="E10479" i="1"/>
  <c r="E10480" i="1"/>
  <c r="E10481" i="1"/>
  <c r="E10482" i="1"/>
  <c r="E10483" i="1"/>
  <c r="E10484" i="1"/>
  <c r="E10485" i="1"/>
  <c r="E10486" i="1"/>
  <c r="E10487" i="1"/>
  <c r="E10488" i="1"/>
  <c r="E10489" i="1"/>
  <c r="E10490" i="1"/>
  <c r="E10491" i="1"/>
  <c r="E10492" i="1"/>
  <c r="E10493" i="1"/>
  <c r="E10494" i="1"/>
  <c r="E10495" i="1"/>
  <c r="E10496" i="1"/>
  <c r="E10497" i="1"/>
  <c r="E10498" i="1"/>
  <c r="E10499" i="1"/>
  <c r="E10500" i="1"/>
  <c r="E10501" i="1"/>
  <c r="E10502" i="1"/>
  <c r="E10503" i="1"/>
  <c r="E10504" i="1"/>
  <c r="E10505" i="1"/>
  <c r="E10506" i="1"/>
  <c r="E10507" i="1"/>
  <c r="E10508" i="1"/>
  <c r="E10509" i="1"/>
  <c r="E10510" i="1"/>
  <c r="E10511" i="1"/>
  <c r="E10512" i="1"/>
  <c r="E10513" i="1"/>
  <c r="E10514" i="1"/>
  <c r="E10515" i="1"/>
  <c r="E10516" i="1"/>
  <c r="E10517" i="1"/>
  <c r="E10518" i="1"/>
  <c r="E10519" i="1"/>
  <c r="E10520" i="1"/>
  <c r="E10521" i="1"/>
  <c r="E10522" i="1"/>
  <c r="E10523" i="1"/>
  <c r="E10524" i="1"/>
  <c r="E10525" i="1"/>
  <c r="E10526" i="1"/>
  <c r="E10527" i="1"/>
  <c r="E10528" i="1"/>
  <c r="E10529" i="1"/>
  <c r="E10530" i="1"/>
  <c r="E10531" i="1"/>
  <c r="E10532" i="1"/>
  <c r="E10533" i="1"/>
  <c r="E10534" i="1"/>
  <c r="E10535" i="1"/>
  <c r="E10536" i="1"/>
  <c r="E10537" i="1"/>
  <c r="E10538" i="1"/>
  <c r="E10539" i="1"/>
  <c r="E10540" i="1"/>
  <c r="E10541" i="1"/>
  <c r="E10542" i="1"/>
  <c r="E10543" i="1"/>
  <c r="E10544" i="1"/>
  <c r="E10545" i="1"/>
  <c r="E10546" i="1"/>
  <c r="E10547" i="1"/>
  <c r="E10548" i="1"/>
  <c r="E10549" i="1"/>
  <c r="E10550" i="1"/>
  <c r="E10551" i="1"/>
  <c r="E10552" i="1"/>
  <c r="E10553" i="1"/>
  <c r="E10554" i="1"/>
  <c r="E10555" i="1"/>
  <c r="E10556" i="1"/>
  <c r="E10557" i="1"/>
  <c r="E10558" i="1"/>
  <c r="E10559" i="1"/>
  <c r="E10560" i="1"/>
  <c r="E10561" i="1"/>
  <c r="E10562" i="1"/>
  <c r="E10563" i="1"/>
  <c r="E10564" i="1"/>
  <c r="E10565" i="1"/>
  <c r="E10566" i="1"/>
  <c r="E10567" i="1"/>
  <c r="E10568" i="1"/>
  <c r="E10569" i="1"/>
  <c r="E10570" i="1"/>
  <c r="E10571" i="1"/>
  <c r="E10572" i="1"/>
  <c r="E10573" i="1"/>
  <c r="E10574" i="1"/>
  <c r="E10575" i="1"/>
  <c r="E10576" i="1"/>
  <c r="E10577" i="1"/>
  <c r="E10578" i="1"/>
  <c r="E10579" i="1"/>
  <c r="E10580" i="1"/>
  <c r="E10581" i="1"/>
  <c r="E10582" i="1"/>
  <c r="E10583" i="1"/>
  <c r="E10584" i="1"/>
  <c r="E10585" i="1"/>
  <c r="E10586" i="1"/>
  <c r="E10587" i="1"/>
  <c r="E10588" i="1"/>
  <c r="E10589" i="1"/>
  <c r="E10590" i="1"/>
  <c r="E10591" i="1"/>
  <c r="E10592" i="1"/>
  <c r="E10593" i="1"/>
  <c r="E10594" i="1"/>
  <c r="E10595" i="1"/>
  <c r="E10596" i="1"/>
  <c r="E10597" i="1"/>
  <c r="E10598" i="1"/>
  <c r="E10599" i="1"/>
  <c r="E10600" i="1"/>
  <c r="E10601" i="1"/>
  <c r="E10602" i="1"/>
  <c r="E10603" i="1"/>
  <c r="E10604" i="1"/>
  <c r="E10605" i="1"/>
  <c r="E10606" i="1"/>
  <c r="E10607" i="1"/>
  <c r="E10608" i="1"/>
  <c r="E10609" i="1"/>
  <c r="E10610" i="1"/>
  <c r="E10611" i="1"/>
  <c r="E10612" i="1"/>
  <c r="E10613" i="1"/>
  <c r="E10614" i="1"/>
  <c r="E10615" i="1"/>
  <c r="E10616" i="1"/>
  <c r="E10617" i="1"/>
  <c r="E10618" i="1"/>
  <c r="E10619" i="1"/>
  <c r="E10620" i="1"/>
  <c r="E10621" i="1"/>
  <c r="E10622" i="1"/>
  <c r="E10623" i="1"/>
  <c r="E10624" i="1"/>
  <c r="E10625" i="1"/>
  <c r="E10626" i="1"/>
  <c r="E10627" i="1"/>
  <c r="E10628" i="1"/>
  <c r="E10629" i="1"/>
  <c r="E10630" i="1"/>
  <c r="E10631" i="1"/>
  <c r="E10632" i="1"/>
  <c r="E10633" i="1"/>
  <c r="E10634" i="1"/>
  <c r="E10635" i="1"/>
  <c r="E10636" i="1"/>
  <c r="E10637" i="1"/>
  <c r="E10638" i="1"/>
  <c r="E10639" i="1"/>
  <c r="E10640" i="1"/>
  <c r="E10641" i="1"/>
  <c r="E10642" i="1"/>
  <c r="E10643" i="1"/>
  <c r="E10644" i="1"/>
  <c r="E10645" i="1"/>
  <c r="E10646" i="1"/>
  <c r="E10647" i="1"/>
  <c r="E10648" i="1"/>
  <c r="E10649" i="1"/>
  <c r="E10650" i="1"/>
  <c r="E10651" i="1"/>
  <c r="E10652" i="1"/>
  <c r="E10653" i="1"/>
  <c r="E10654" i="1"/>
  <c r="E10655" i="1"/>
  <c r="E10656" i="1"/>
  <c r="E10657" i="1"/>
  <c r="E10658" i="1"/>
  <c r="E10659" i="1"/>
  <c r="E10660" i="1"/>
  <c r="E10661" i="1"/>
  <c r="E10662" i="1"/>
  <c r="E10663" i="1"/>
  <c r="E10664" i="1"/>
  <c r="E10665" i="1"/>
  <c r="E10666" i="1"/>
  <c r="E10667" i="1"/>
  <c r="E10668" i="1"/>
  <c r="E10669" i="1"/>
  <c r="E10670" i="1"/>
  <c r="E10671" i="1"/>
  <c r="E10672" i="1"/>
  <c r="E10673" i="1"/>
  <c r="E10674" i="1"/>
  <c r="E10675" i="1"/>
  <c r="E10676" i="1"/>
  <c r="E10677" i="1"/>
  <c r="E10678" i="1"/>
  <c r="E10679" i="1"/>
  <c r="E10680" i="1"/>
  <c r="E10681" i="1"/>
  <c r="E10682" i="1"/>
  <c r="E10683" i="1"/>
  <c r="E10684" i="1"/>
  <c r="E10685" i="1"/>
  <c r="E10686" i="1"/>
  <c r="E10687" i="1"/>
  <c r="E10688" i="1"/>
  <c r="E10689" i="1"/>
  <c r="E10690" i="1"/>
  <c r="E10691" i="1"/>
  <c r="E10692" i="1"/>
  <c r="E10693" i="1"/>
  <c r="E10694" i="1"/>
  <c r="E10695" i="1"/>
  <c r="E10696" i="1"/>
  <c r="E10697" i="1"/>
  <c r="E10698" i="1"/>
  <c r="E10699" i="1"/>
  <c r="E10700" i="1"/>
  <c r="E10701" i="1"/>
  <c r="E10702" i="1"/>
  <c r="E10703" i="1"/>
  <c r="E10704" i="1"/>
  <c r="E10705" i="1"/>
  <c r="E10706" i="1"/>
  <c r="E10707" i="1"/>
  <c r="E10708" i="1"/>
  <c r="E10709" i="1"/>
  <c r="E10710" i="1"/>
  <c r="E10711" i="1"/>
  <c r="E10712" i="1"/>
  <c r="E10713" i="1"/>
  <c r="E10714" i="1"/>
  <c r="E10715" i="1"/>
  <c r="E10716" i="1"/>
  <c r="E10717" i="1"/>
  <c r="E10718" i="1"/>
  <c r="E10719" i="1"/>
  <c r="E10720" i="1"/>
  <c r="E10721" i="1"/>
  <c r="E10722" i="1"/>
  <c r="E10723" i="1"/>
  <c r="E10724" i="1"/>
  <c r="E10725" i="1"/>
  <c r="E10726" i="1"/>
  <c r="E10727" i="1"/>
  <c r="E10728" i="1"/>
  <c r="E10729" i="1"/>
  <c r="E10730" i="1"/>
  <c r="E10731" i="1"/>
  <c r="E10732" i="1"/>
  <c r="E10733" i="1"/>
  <c r="E10734" i="1"/>
  <c r="E10735" i="1"/>
  <c r="E10736" i="1"/>
  <c r="E10737" i="1"/>
  <c r="E10738" i="1"/>
  <c r="E10739" i="1"/>
  <c r="E10740" i="1"/>
  <c r="E10741" i="1"/>
  <c r="E10742" i="1"/>
  <c r="E10743" i="1"/>
  <c r="E10744" i="1"/>
  <c r="E10745" i="1"/>
  <c r="E10746" i="1"/>
  <c r="E10747" i="1"/>
  <c r="E10748" i="1"/>
  <c r="E10749" i="1"/>
  <c r="E10750" i="1"/>
  <c r="E10751" i="1"/>
  <c r="E10752" i="1"/>
  <c r="E10753" i="1"/>
  <c r="E10754" i="1"/>
  <c r="E10755" i="1"/>
  <c r="E10756" i="1"/>
  <c r="E10757" i="1"/>
  <c r="E10758" i="1"/>
  <c r="E10759" i="1"/>
  <c r="E10760" i="1"/>
  <c r="E10761" i="1"/>
  <c r="E10762" i="1"/>
  <c r="E10763" i="1"/>
  <c r="E10764" i="1"/>
  <c r="E10765" i="1"/>
  <c r="E10766" i="1"/>
  <c r="E10767" i="1"/>
  <c r="E10768" i="1"/>
  <c r="E10769" i="1"/>
  <c r="E10770" i="1"/>
  <c r="E10771" i="1"/>
  <c r="E10772" i="1"/>
  <c r="E10773" i="1"/>
  <c r="E10774" i="1"/>
  <c r="E10775" i="1"/>
  <c r="E10776" i="1"/>
  <c r="E10777" i="1"/>
  <c r="E10778" i="1"/>
  <c r="E10779" i="1"/>
  <c r="E10780" i="1"/>
  <c r="E10781" i="1"/>
  <c r="E10782" i="1"/>
  <c r="E10783" i="1"/>
  <c r="E10784" i="1"/>
  <c r="E10785" i="1"/>
  <c r="E10786" i="1"/>
  <c r="E10787" i="1"/>
  <c r="E10788" i="1"/>
  <c r="E10789" i="1"/>
  <c r="E10790" i="1"/>
  <c r="E10791" i="1"/>
  <c r="E10792" i="1"/>
  <c r="E10793" i="1"/>
  <c r="E10794" i="1"/>
  <c r="E10795" i="1"/>
  <c r="E10796" i="1"/>
  <c r="E10797" i="1"/>
  <c r="E10798" i="1"/>
  <c r="E10799" i="1"/>
  <c r="E10800" i="1"/>
  <c r="E10801" i="1"/>
  <c r="E10802" i="1"/>
  <c r="E10803" i="1"/>
  <c r="E10804" i="1"/>
  <c r="E10805" i="1"/>
  <c r="E10806" i="1"/>
  <c r="E10807" i="1"/>
  <c r="E10808" i="1"/>
  <c r="E10809" i="1"/>
  <c r="E10810" i="1"/>
  <c r="E10811" i="1"/>
  <c r="E10812" i="1"/>
  <c r="E10813" i="1"/>
  <c r="E10814" i="1"/>
  <c r="E10815" i="1"/>
  <c r="E10816" i="1"/>
  <c r="E10817" i="1"/>
  <c r="E10818" i="1"/>
  <c r="E10819" i="1"/>
  <c r="E10820" i="1"/>
  <c r="E10821" i="1"/>
  <c r="E10822" i="1"/>
  <c r="E10823" i="1"/>
  <c r="E10824" i="1"/>
  <c r="E10825" i="1"/>
  <c r="E10826" i="1"/>
  <c r="E10827" i="1"/>
  <c r="E10828" i="1"/>
  <c r="E10829" i="1"/>
  <c r="E10830" i="1"/>
  <c r="E10831" i="1"/>
  <c r="E10832" i="1"/>
  <c r="E10833" i="1"/>
  <c r="E10834" i="1"/>
  <c r="E10835" i="1"/>
  <c r="E10836" i="1"/>
  <c r="E10837" i="1"/>
  <c r="E10838" i="1"/>
  <c r="E10839" i="1"/>
  <c r="E10840" i="1"/>
  <c r="E10841" i="1"/>
  <c r="E10842" i="1"/>
  <c r="E10843" i="1"/>
  <c r="E10844" i="1"/>
  <c r="E10845" i="1"/>
  <c r="E10846" i="1"/>
  <c r="E10847" i="1"/>
  <c r="E10848" i="1"/>
  <c r="E10849" i="1"/>
  <c r="E10850" i="1"/>
  <c r="E10851" i="1"/>
  <c r="E10852" i="1"/>
  <c r="E10853" i="1"/>
  <c r="E10854" i="1"/>
  <c r="E10855" i="1"/>
  <c r="E10856" i="1"/>
  <c r="E10857" i="1"/>
  <c r="E10858" i="1"/>
  <c r="E10859" i="1"/>
  <c r="E10860" i="1"/>
  <c r="E10861" i="1"/>
  <c r="E10862" i="1"/>
  <c r="E10863" i="1"/>
  <c r="E10864" i="1"/>
  <c r="E10865" i="1"/>
  <c r="E10866" i="1"/>
  <c r="E10867" i="1"/>
  <c r="E10868" i="1"/>
  <c r="E10869" i="1"/>
  <c r="E10870" i="1"/>
  <c r="E10871" i="1"/>
  <c r="E10872" i="1"/>
  <c r="E10873" i="1"/>
  <c r="E10874" i="1"/>
  <c r="E10875" i="1"/>
  <c r="E10876" i="1"/>
  <c r="E10877" i="1"/>
  <c r="E10878" i="1"/>
  <c r="E10879" i="1"/>
  <c r="E10880" i="1"/>
  <c r="E10881" i="1"/>
  <c r="E10882" i="1"/>
  <c r="E10883" i="1"/>
  <c r="E10884" i="1"/>
  <c r="E10885" i="1"/>
  <c r="E10886" i="1"/>
  <c r="E10887" i="1"/>
  <c r="E10888" i="1"/>
  <c r="E10889" i="1"/>
  <c r="E10890" i="1"/>
  <c r="E10891" i="1"/>
  <c r="E10892" i="1"/>
  <c r="E10893" i="1"/>
  <c r="E10894" i="1"/>
  <c r="E10895" i="1"/>
  <c r="E10896" i="1"/>
  <c r="E10897" i="1"/>
  <c r="E10898" i="1"/>
  <c r="E10899" i="1"/>
  <c r="E10900" i="1"/>
  <c r="E10901" i="1"/>
  <c r="E10902" i="1"/>
  <c r="E10903" i="1"/>
  <c r="E10904" i="1"/>
  <c r="E10905" i="1"/>
  <c r="E10906" i="1"/>
  <c r="E10907" i="1"/>
  <c r="E10908" i="1"/>
  <c r="E10909" i="1"/>
  <c r="E10910" i="1"/>
  <c r="E10911" i="1"/>
  <c r="E10912" i="1"/>
  <c r="E10913" i="1"/>
  <c r="E10914" i="1"/>
  <c r="E10915" i="1"/>
  <c r="E10916" i="1"/>
  <c r="E10917" i="1"/>
  <c r="E10918" i="1"/>
  <c r="E10919" i="1"/>
  <c r="E10920" i="1"/>
  <c r="E10921" i="1"/>
  <c r="E10922" i="1"/>
  <c r="E10923" i="1"/>
  <c r="E10924" i="1"/>
  <c r="E10925" i="1"/>
  <c r="E10926" i="1"/>
  <c r="E10927" i="1"/>
  <c r="E10928" i="1"/>
  <c r="E10929" i="1"/>
  <c r="E10930" i="1"/>
  <c r="E10931" i="1"/>
  <c r="E10932" i="1"/>
  <c r="E10933" i="1"/>
  <c r="E10934" i="1"/>
  <c r="E10935" i="1"/>
  <c r="E10936" i="1"/>
  <c r="E10937" i="1"/>
  <c r="E10938" i="1"/>
  <c r="E10939" i="1"/>
  <c r="E10940" i="1"/>
  <c r="E10941" i="1"/>
  <c r="E10942" i="1"/>
  <c r="E10943" i="1"/>
  <c r="E10944" i="1"/>
  <c r="E10945" i="1"/>
  <c r="E10946" i="1"/>
  <c r="E10947" i="1"/>
  <c r="E10948" i="1"/>
  <c r="E10949" i="1"/>
  <c r="E10950" i="1"/>
  <c r="E10951" i="1"/>
  <c r="E10952" i="1"/>
  <c r="E10953" i="1"/>
  <c r="E10954" i="1"/>
  <c r="E10955" i="1"/>
  <c r="E10956" i="1"/>
  <c r="E10957" i="1"/>
  <c r="E10958" i="1"/>
  <c r="E10959" i="1"/>
  <c r="E10960" i="1"/>
  <c r="E10961" i="1"/>
  <c r="E10962" i="1"/>
  <c r="E10963" i="1"/>
  <c r="E10964" i="1"/>
  <c r="E10965" i="1"/>
  <c r="E10966" i="1"/>
  <c r="E10967" i="1"/>
  <c r="E10968" i="1"/>
  <c r="E10969" i="1"/>
  <c r="E10970" i="1"/>
  <c r="E10971" i="1"/>
  <c r="E10972" i="1"/>
  <c r="E10973" i="1"/>
  <c r="E10974" i="1"/>
  <c r="E10975" i="1"/>
  <c r="E10976" i="1"/>
  <c r="E10977" i="1"/>
  <c r="E10978" i="1"/>
  <c r="E10979" i="1"/>
  <c r="E10980" i="1"/>
  <c r="E10981" i="1"/>
  <c r="E10982" i="1"/>
  <c r="E10983" i="1"/>
  <c r="E10984" i="1"/>
  <c r="E10985" i="1"/>
  <c r="E10986" i="1"/>
  <c r="E10987" i="1"/>
  <c r="E10988" i="1"/>
  <c r="E10989" i="1"/>
  <c r="E10990" i="1"/>
  <c r="E10991" i="1"/>
  <c r="E10992" i="1"/>
  <c r="E10993" i="1"/>
  <c r="E10994" i="1"/>
  <c r="E10995" i="1"/>
  <c r="E10996" i="1"/>
  <c r="E10997" i="1"/>
  <c r="E10998" i="1"/>
  <c r="E10999" i="1"/>
  <c r="E11000" i="1"/>
  <c r="E11001" i="1"/>
  <c r="E11002" i="1"/>
  <c r="E11003" i="1"/>
  <c r="E11004" i="1"/>
  <c r="E11005" i="1"/>
  <c r="E11006" i="1"/>
  <c r="E11007" i="1"/>
  <c r="E11008" i="1"/>
  <c r="E11009" i="1"/>
  <c r="E11010" i="1"/>
  <c r="E11011" i="1"/>
  <c r="E11012" i="1"/>
  <c r="E11013" i="1"/>
  <c r="E11014" i="1"/>
  <c r="E11015" i="1"/>
  <c r="E11016" i="1"/>
  <c r="E11017" i="1"/>
  <c r="E11018" i="1"/>
  <c r="E11019" i="1"/>
  <c r="E11020" i="1"/>
  <c r="E11021" i="1"/>
  <c r="E11022" i="1"/>
  <c r="E11023" i="1"/>
  <c r="E11024" i="1"/>
  <c r="E11025" i="1"/>
  <c r="E11026" i="1"/>
  <c r="E11027" i="1"/>
  <c r="E11028" i="1"/>
  <c r="E11029" i="1"/>
  <c r="E11030" i="1"/>
  <c r="E11031" i="1"/>
  <c r="E11032" i="1"/>
  <c r="E11033" i="1"/>
  <c r="E11034" i="1"/>
  <c r="E11035" i="1"/>
  <c r="E11036" i="1"/>
  <c r="E11037" i="1"/>
  <c r="E11038" i="1"/>
  <c r="E11039" i="1"/>
  <c r="E11040" i="1"/>
  <c r="E11041" i="1"/>
  <c r="E11042" i="1"/>
  <c r="E11043" i="1"/>
  <c r="E11044" i="1"/>
  <c r="E11045" i="1"/>
  <c r="E11046" i="1"/>
  <c r="E11047" i="1"/>
  <c r="E11048" i="1"/>
  <c r="E11049" i="1"/>
  <c r="E11050" i="1"/>
  <c r="E11051" i="1"/>
  <c r="E11052" i="1"/>
  <c r="E11053" i="1"/>
  <c r="E11054" i="1"/>
  <c r="E11055" i="1"/>
  <c r="E11056" i="1"/>
  <c r="E11057" i="1"/>
  <c r="E11058" i="1"/>
  <c r="E11059" i="1"/>
  <c r="E11060" i="1"/>
  <c r="E11061" i="1"/>
  <c r="E11062" i="1"/>
  <c r="E11063" i="1"/>
  <c r="E11064" i="1"/>
  <c r="E11065" i="1"/>
  <c r="E11066" i="1"/>
  <c r="E11067" i="1"/>
  <c r="E11068" i="1"/>
  <c r="E11069" i="1"/>
  <c r="E11070" i="1"/>
  <c r="E11071" i="1"/>
  <c r="E11072" i="1"/>
  <c r="E11073" i="1"/>
  <c r="E11074" i="1"/>
  <c r="E11075" i="1"/>
  <c r="E11076" i="1"/>
  <c r="E11077" i="1"/>
  <c r="E11078" i="1"/>
  <c r="E11079" i="1"/>
  <c r="E11080" i="1"/>
  <c r="E11081" i="1"/>
  <c r="E11082" i="1"/>
  <c r="E11083" i="1"/>
  <c r="E11084" i="1"/>
  <c r="E11085" i="1"/>
  <c r="E11086" i="1"/>
  <c r="E11087" i="1"/>
  <c r="E11088" i="1"/>
  <c r="E11089" i="1"/>
  <c r="E11090" i="1"/>
  <c r="E11091" i="1"/>
  <c r="E11092" i="1"/>
  <c r="E11093" i="1"/>
  <c r="E11094" i="1"/>
  <c r="E11095" i="1"/>
  <c r="E11096" i="1"/>
  <c r="E11097" i="1"/>
  <c r="E11098" i="1"/>
  <c r="E11099" i="1"/>
  <c r="E11100" i="1"/>
  <c r="E11101" i="1"/>
  <c r="E11102" i="1"/>
  <c r="E11103" i="1"/>
  <c r="E11104" i="1"/>
  <c r="E11105" i="1"/>
  <c r="E11106" i="1"/>
  <c r="E11107" i="1"/>
  <c r="E11108" i="1"/>
  <c r="E11109" i="1"/>
  <c r="E11110" i="1"/>
  <c r="E11111" i="1"/>
  <c r="E11112" i="1"/>
  <c r="E11113" i="1"/>
  <c r="E11114" i="1"/>
  <c r="E11115" i="1"/>
  <c r="E11116" i="1"/>
  <c r="E11117" i="1"/>
  <c r="E11118" i="1"/>
  <c r="E11119" i="1"/>
  <c r="E11120" i="1"/>
  <c r="E11121" i="1"/>
  <c r="E11122" i="1"/>
  <c r="E11123" i="1"/>
  <c r="E11124" i="1"/>
  <c r="E11125" i="1"/>
  <c r="E11126" i="1"/>
  <c r="E11127" i="1"/>
  <c r="E11128" i="1"/>
  <c r="E11129" i="1"/>
  <c r="E11130" i="1"/>
  <c r="E11131" i="1"/>
  <c r="E11132" i="1"/>
  <c r="E11133" i="1"/>
  <c r="E11134" i="1"/>
  <c r="E11135" i="1"/>
  <c r="E11136" i="1"/>
  <c r="E11137" i="1"/>
  <c r="E11138" i="1"/>
  <c r="E11139" i="1"/>
  <c r="E11140" i="1"/>
  <c r="E11141" i="1"/>
  <c r="E11142" i="1"/>
  <c r="E11143" i="1"/>
  <c r="E11144" i="1"/>
  <c r="E11145" i="1"/>
  <c r="E11146" i="1"/>
  <c r="E11147" i="1"/>
  <c r="E11148" i="1"/>
  <c r="E11149" i="1"/>
  <c r="E11150" i="1"/>
  <c r="E11151" i="1"/>
  <c r="E11152" i="1"/>
  <c r="E11153" i="1"/>
  <c r="E11154" i="1"/>
  <c r="E11155" i="1"/>
  <c r="E11156" i="1"/>
  <c r="E11157" i="1"/>
  <c r="E11158" i="1"/>
  <c r="E11159" i="1"/>
  <c r="E11160" i="1"/>
  <c r="E11161" i="1"/>
  <c r="E11162" i="1"/>
  <c r="E11163" i="1"/>
  <c r="E11164" i="1"/>
  <c r="E11165" i="1"/>
  <c r="E11166" i="1"/>
  <c r="E11167" i="1"/>
  <c r="E11168" i="1"/>
  <c r="E11169" i="1"/>
  <c r="E11170" i="1"/>
  <c r="E11171" i="1"/>
  <c r="E11172" i="1"/>
  <c r="E11173" i="1"/>
  <c r="E11174" i="1"/>
  <c r="E11175" i="1"/>
  <c r="E11176" i="1"/>
  <c r="E11177" i="1"/>
  <c r="E11178" i="1"/>
  <c r="E11179" i="1"/>
  <c r="E11180" i="1"/>
  <c r="E11181" i="1"/>
  <c r="E11182" i="1"/>
  <c r="E11183" i="1"/>
  <c r="E11184" i="1"/>
  <c r="E11185" i="1"/>
  <c r="E11186" i="1"/>
  <c r="E11187" i="1"/>
  <c r="E11188" i="1"/>
  <c r="E11189" i="1"/>
  <c r="E11190" i="1"/>
  <c r="E11191" i="1"/>
  <c r="E11192" i="1"/>
  <c r="E11193" i="1"/>
  <c r="E11194" i="1"/>
  <c r="E11195" i="1"/>
  <c r="E11196" i="1"/>
  <c r="E11197" i="1"/>
  <c r="E11198" i="1"/>
  <c r="E11199" i="1"/>
  <c r="E11200" i="1"/>
  <c r="E11201" i="1"/>
  <c r="E11202" i="1"/>
  <c r="E11203" i="1"/>
  <c r="E11204" i="1"/>
  <c r="E11205" i="1"/>
  <c r="E11206" i="1"/>
  <c r="E11207" i="1"/>
  <c r="E11208" i="1"/>
  <c r="E11209" i="1"/>
  <c r="E11210" i="1"/>
  <c r="E11211" i="1"/>
  <c r="E11212" i="1"/>
  <c r="E11213" i="1"/>
  <c r="E11214" i="1"/>
  <c r="E11215" i="1"/>
  <c r="E11216" i="1"/>
  <c r="E11217" i="1"/>
  <c r="E11218" i="1"/>
  <c r="E11219" i="1"/>
  <c r="E11220" i="1"/>
  <c r="E11221" i="1"/>
  <c r="E11222" i="1"/>
  <c r="E11223" i="1"/>
  <c r="E11224" i="1"/>
  <c r="E11225" i="1"/>
  <c r="E11226" i="1"/>
  <c r="E11227" i="1"/>
  <c r="E11228" i="1"/>
  <c r="E11229" i="1"/>
  <c r="E11230" i="1"/>
  <c r="E11231" i="1"/>
  <c r="E11232" i="1"/>
  <c r="E11233" i="1"/>
  <c r="E11234" i="1"/>
  <c r="E11235" i="1"/>
  <c r="E11236" i="1"/>
  <c r="E11237" i="1"/>
  <c r="E11238" i="1"/>
  <c r="E11239" i="1"/>
  <c r="E11240" i="1"/>
  <c r="E11241" i="1"/>
  <c r="E11242" i="1"/>
  <c r="E11243" i="1"/>
  <c r="E11244" i="1"/>
  <c r="E11245" i="1"/>
  <c r="E11246" i="1"/>
  <c r="E11247" i="1"/>
  <c r="E11248" i="1"/>
  <c r="E11249" i="1"/>
  <c r="E11250" i="1"/>
  <c r="E11251" i="1"/>
  <c r="E11252" i="1"/>
  <c r="E11253" i="1"/>
  <c r="E11254" i="1"/>
  <c r="E11255" i="1"/>
  <c r="E11256" i="1"/>
  <c r="E11257" i="1"/>
  <c r="E11258" i="1"/>
  <c r="E11259" i="1"/>
  <c r="E11260" i="1"/>
  <c r="E11261" i="1"/>
  <c r="E11262" i="1"/>
  <c r="E11263" i="1"/>
  <c r="E11264" i="1"/>
  <c r="E11265" i="1"/>
  <c r="E11266" i="1"/>
  <c r="E11267" i="1"/>
  <c r="E11268" i="1"/>
  <c r="E11269" i="1"/>
  <c r="E11270" i="1"/>
  <c r="E11271" i="1"/>
  <c r="E11272" i="1"/>
  <c r="E11273" i="1"/>
  <c r="E11274" i="1"/>
  <c r="E11275" i="1"/>
  <c r="E11276" i="1"/>
  <c r="E11277" i="1"/>
  <c r="E11278" i="1"/>
  <c r="E11279" i="1"/>
  <c r="E11280" i="1"/>
  <c r="E11281" i="1"/>
  <c r="E11282" i="1"/>
  <c r="E11283" i="1"/>
  <c r="E11284" i="1"/>
  <c r="E11285" i="1"/>
  <c r="E11286" i="1"/>
  <c r="E11287" i="1"/>
  <c r="E11288" i="1"/>
  <c r="E11289" i="1"/>
  <c r="E11290" i="1"/>
  <c r="E11291" i="1"/>
  <c r="E11292" i="1"/>
  <c r="E11293" i="1"/>
  <c r="E11294" i="1"/>
  <c r="E11295" i="1"/>
  <c r="E11296" i="1"/>
  <c r="E11297" i="1"/>
  <c r="E11298" i="1"/>
  <c r="E11299" i="1"/>
  <c r="E11300" i="1"/>
  <c r="E11301" i="1"/>
  <c r="E11302" i="1"/>
  <c r="E11303" i="1"/>
  <c r="E11304" i="1"/>
  <c r="E11305" i="1"/>
  <c r="E11306" i="1"/>
  <c r="E11307" i="1"/>
  <c r="E11308" i="1"/>
  <c r="E11309" i="1"/>
  <c r="E11310" i="1"/>
  <c r="E11311" i="1"/>
  <c r="E11312" i="1"/>
  <c r="E11313" i="1"/>
  <c r="E11314" i="1"/>
  <c r="E11315" i="1"/>
  <c r="E11316" i="1"/>
  <c r="E11317" i="1"/>
  <c r="E11318" i="1"/>
  <c r="E11319" i="1"/>
  <c r="E11320" i="1"/>
  <c r="E11321" i="1"/>
  <c r="E11322" i="1"/>
  <c r="E11323" i="1"/>
  <c r="E11324" i="1"/>
  <c r="E11325" i="1"/>
  <c r="E11326" i="1"/>
  <c r="E11327" i="1"/>
  <c r="E11328" i="1"/>
  <c r="E11329" i="1"/>
  <c r="E11330" i="1"/>
  <c r="E11331" i="1"/>
  <c r="E11332" i="1"/>
  <c r="E11333" i="1"/>
  <c r="E11334" i="1"/>
  <c r="E11335" i="1"/>
  <c r="E11336" i="1"/>
  <c r="E11337" i="1"/>
  <c r="E11338" i="1"/>
  <c r="E11339" i="1"/>
  <c r="E11340" i="1"/>
  <c r="E11341" i="1"/>
  <c r="E11342" i="1"/>
  <c r="E11343" i="1"/>
  <c r="E11344" i="1"/>
  <c r="E11345" i="1"/>
  <c r="E11346" i="1"/>
  <c r="E11347" i="1"/>
  <c r="E11348" i="1"/>
  <c r="E11349" i="1"/>
  <c r="E11350" i="1"/>
  <c r="E11351" i="1"/>
  <c r="E11352" i="1"/>
  <c r="E11353" i="1"/>
  <c r="E11354" i="1"/>
  <c r="E11355" i="1"/>
  <c r="E11356" i="1"/>
  <c r="E11357" i="1"/>
  <c r="E11358" i="1"/>
  <c r="E11359" i="1"/>
  <c r="E11360" i="1"/>
  <c r="E11361" i="1"/>
  <c r="E11362" i="1"/>
  <c r="E11363" i="1"/>
  <c r="E11364" i="1"/>
  <c r="E11365" i="1"/>
  <c r="E11366" i="1"/>
  <c r="E11367" i="1"/>
  <c r="E11368" i="1"/>
  <c r="E11369" i="1"/>
  <c r="E11370" i="1"/>
  <c r="E11371" i="1"/>
  <c r="E11372" i="1"/>
  <c r="E11373" i="1"/>
  <c r="E11374" i="1"/>
  <c r="E11375" i="1"/>
  <c r="E11376" i="1"/>
  <c r="E11377" i="1"/>
  <c r="E11378" i="1"/>
  <c r="E11379" i="1"/>
  <c r="E11380" i="1"/>
  <c r="E11381" i="1"/>
  <c r="E11382" i="1"/>
  <c r="E11383" i="1"/>
  <c r="E11384" i="1"/>
  <c r="E11385" i="1"/>
  <c r="E11386" i="1"/>
  <c r="E11387" i="1"/>
  <c r="E11388" i="1"/>
  <c r="E11389" i="1"/>
  <c r="E11390" i="1"/>
  <c r="E11391" i="1"/>
  <c r="E11392" i="1"/>
  <c r="E11393" i="1"/>
  <c r="E11394" i="1"/>
  <c r="E11395" i="1"/>
  <c r="E11396" i="1"/>
  <c r="E11397" i="1"/>
  <c r="E11398" i="1"/>
  <c r="E11399" i="1"/>
  <c r="E11400" i="1"/>
  <c r="E11401" i="1"/>
  <c r="E11402" i="1"/>
  <c r="E11403" i="1"/>
  <c r="E11404" i="1"/>
  <c r="E11405" i="1"/>
  <c r="E11406" i="1"/>
  <c r="E11407" i="1"/>
  <c r="E11408" i="1"/>
  <c r="E11409" i="1"/>
  <c r="E11410" i="1"/>
  <c r="E11411" i="1"/>
  <c r="E11412" i="1"/>
  <c r="E11413" i="1"/>
  <c r="E11414" i="1"/>
  <c r="E11415" i="1"/>
  <c r="E11416" i="1"/>
  <c r="E11417" i="1"/>
  <c r="E11418" i="1"/>
  <c r="E11419" i="1"/>
  <c r="E11420" i="1"/>
  <c r="E11421" i="1"/>
  <c r="E11422" i="1"/>
  <c r="E11423" i="1"/>
  <c r="E11424" i="1"/>
  <c r="E11425" i="1"/>
  <c r="E11426" i="1"/>
  <c r="E11427" i="1"/>
  <c r="E11428" i="1"/>
  <c r="E11429" i="1"/>
  <c r="E11430" i="1"/>
  <c r="E11431" i="1"/>
  <c r="E11432" i="1"/>
  <c r="E11433" i="1"/>
  <c r="E11434" i="1"/>
  <c r="E11435" i="1"/>
  <c r="E11436" i="1"/>
  <c r="E11437" i="1"/>
  <c r="E11438" i="1"/>
  <c r="E11439" i="1"/>
  <c r="E11440" i="1"/>
  <c r="E11441" i="1"/>
  <c r="E11442" i="1"/>
  <c r="E11443" i="1"/>
  <c r="E11444" i="1"/>
  <c r="E11445" i="1"/>
  <c r="E11446" i="1"/>
  <c r="E11447" i="1"/>
  <c r="E11448" i="1"/>
  <c r="E11449" i="1"/>
  <c r="E11450" i="1"/>
  <c r="E11451" i="1"/>
  <c r="E11452" i="1"/>
  <c r="E11453" i="1"/>
  <c r="E11454" i="1"/>
  <c r="E11455" i="1"/>
  <c r="E11456" i="1"/>
  <c r="E11457" i="1"/>
  <c r="E11458" i="1"/>
  <c r="E11459" i="1"/>
  <c r="E11460" i="1"/>
  <c r="E11461" i="1"/>
  <c r="E11462" i="1"/>
  <c r="E11463" i="1"/>
  <c r="E11464" i="1"/>
  <c r="E11465" i="1"/>
  <c r="E11466" i="1"/>
  <c r="E11467" i="1"/>
  <c r="E11468" i="1"/>
  <c r="E11469" i="1"/>
  <c r="E11470" i="1"/>
  <c r="E11471" i="1"/>
  <c r="E11472" i="1"/>
  <c r="E11473" i="1"/>
  <c r="E11474" i="1"/>
  <c r="E11475" i="1"/>
  <c r="E11476" i="1"/>
  <c r="E11477" i="1"/>
  <c r="E11478" i="1"/>
  <c r="E11479" i="1"/>
  <c r="E11480" i="1"/>
  <c r="E11481" i="1"/>
  <c r="E11482" i="1"/>
  <c r="E11483" i="1"/>
  <c r="E11484" i="1"/>
  <c r="E11485" i="1"/>
  <c r="E11486" i="1"/>
  <c r="E11487" i="1"/>
  <c r="E11488" i="1"/>
  <c r="E11489" i="1"/>
  <c r="E11490" i="1"/>
  <c r="E11491" i="1"/>
  <c r="E11492" i="1"/>
  <c r="E11493" i="1"/>
  <c r="E11494" i="1"/>
  <c r="E11495" i="1"/>
  <c r="E11496" i="1"/>
  <c r="E11497" i="1"/>
  <c r="E11498" i="1"/>
  <c r="E11499" i="1"/>
  <c r="E11500" i="1"/>
  <c r="E11501" i="1"/>
  <c r="E11502" i="1"/>
  <c r="E11503" i="1"/>
  <c r="E11504" i="1"/>
  <c r="E11505" i="1"/>
  <c r="E11506" i="1"/>
  <c r="E11507" i="1"/>
  <c r="E11508" i="1"/>
  <c r="E11509" i="1"/>
  <c r="E11510" i="1"/>
  <c r="E11511" i="1"/>
  <c r="E11512" i="1"/>
  <c r="E11513" i="1"/>
  <c r="E11514" i="1"/>
  <c r="E11515" i="1"/>
  <c r="E11516" i="1"/>
  <c r="E11517" i="1"/>
  <c r="E11518" i="1"/>
  <c r="E11519" i="1"/>
  <c r="E11520" i="1"/>
  <c r="E11521" i="1"/>
  <c r="E11522" i="1"/>
  <c r="E11523" i="1"/>
  <c r="E11524" i="1"/>
  <c r="E11525" i="1"/>
  <c r="E11526" i="1"/>
  <c r="E11527" i="1"/>
  <c r="E11528" i="1"/>
  <c r="E11529" i="1"/>
  <c r="E11530" i="1"/>
  <c r="E11531" i="1"/>
  <c r="E11532" i="1"/>
  <c r="E11533" i="1"/>
  <c r="E11534" i="1"/>
  <c r="E11535" i="1"/>
  <c r="E11536" i="1"/>
  <c r="E11537" i="1"/>
  <c r="E11538" i="1"/>
  <c r="E11539" i="1"/>
  <c r="E11540" i="1"/>
  <c r="E11541" i="1"/>
  <c r="E11542" i="1"/>
  <c r="E11543" i="1"/>
  <c r="E11544" i="1"/>
  <c r="E11545" i="1"/>
  <c r="E11546" i="1"/>
  <c r="E11547" i="1"/>
  <c r="E11548" i="1"/>
  <c r="E11549" i="1"/>
  <c r="E11550" i="1"/>
  <c r="E11551" i="1"/>
  <c r="E11552" i="1"/>
  <c r="E11553" i="1"/>
  <c r="E11554" i="1"/>
  <c r="E11555" i="1"/>
  <c r="E11556" i="1"/>
  <c r="E11557" i="1"/>
  <c r="E11558" i="1"/>
  <c r="E11559" i="1"/>
  <c r="E11560" i="1"/>
  <c r="E11561" i="1"/>
  <c r="E11562" i="1"/>
  <c r="E11563" i="1"/>
  <c r="E11564" i="1"/>
  <c r="E11565" i="1"/>
  <c r="E11566" i="1"/>
  <c r="E11567" i="1"/>
  <c r="E11568" i="1"/>
  <c r="E11569" i="1"/>
  <c r="E11570" i="1"/>
  <c r="E11571" i="1"/>
  <c r="E11572" i="1"/>
  <c r="E11573" i="1"/>
  <c r="E11574" i="1"/>
  <c r="E11575" i="1"/>
  <c r="E11576" i="1"/>
  <c r="E11577" i="1"/>
  <c r="E11578" i="1"/>
  <c r="E11579" i="1"/>
  <c r="E11580" i="1"/>
  <c r="E11581" i="1"/>
  <c r="E11582" i="1"/>
  <c r="E11583" i="1"/>
  <c r="E11584" i="1"/>
  <c r="E11585" i="1"/>
  <c r="E11586" i="1"/>
  <c r="E11587" i="1"/>
  <c r="E11588" i="1"/>
  <c r="E11589" i="1"/>
  <c r="E11590" i="1"/>
  <c r="E11591" i="1"/>
  <c r="E11592" i="1"/>
  <c r="E11593" i="1"/>
  <c r="E11594" i="1"/>
  <c r="E11595" i="1"/>
  <c r="E11596" i="1"/>
  <c r="E11597" i="1"/>
  <c r="E11598" i="1"/>
  <c r="E11599" i="1"/>
  <c r="E11600" i="1"/>
  <c r="E11601" i="1"/>
  <c r="E11602" i="1"/>
  <c r="E11603" i="1"/>
  <c r="E11604" i="1"/>
  <c r="E11605" i="1"/>
  <c r="E11606" i="1"/>
  <c r="E11607" i="1"/>
  <c r="E11608" i="1"/>
  <c r="E11609" i="1"/>
  <c r="E11610" i="1"/>
  <c r="E11611" i="1"/>
  <c r="E11612" i="1"/>
  <c r="E11613" i="1"/>
  <c r="E11614" i="1"/>
  <c r="E11615" i="1"/>
  <c r="E11616" i="1"/>
  <c r="E11617" i="1"/>
  <c r="E11618" i="1"/>
  <c r="E11619" i="1"/>
  <c r="E11620" i="1"/>
  <c r="E11621" i="1"/>
  <c r="E11622" i="1"/>
  <c r="E11623" i="1"/>
  <c r="E11624" i="1"/>
  <c r="E11625" i="1"/>
  <c r="E11626" i="1"/>
  <c r="E11627" i="1"/>
  <c r="E11628" i="1"/>
  <c r="E11629" i="1"/>
  <c r="E11630" i="1"/>
  <c r="E11631" i="1"/>
  <c r="E11632" i="1"/>
  <c r="E11633" i="1"/>
  <c r="E11634" i="1"/>
  <c r="E11635" i="1"/>
  <c r="E11636" i="1"/>
  <c r="E11637" i="1"/>
  <c r="E11638" i="1"/>
  <c r="E11639" i="1"/>
  <c r="E11640" i="1"/>
  <c r="E11641" i="1"/>
  <c r="E11642" i="1"/>
  <c r="E11643" i="1"/>
  <c r="E11644" i="1"/>
  <c r="E11645" i="1"/>
  <c r="E11646" i="1"/>
  <c r="E11647" i="1"/>
  <c r="E11648" i="1"/>
  <c r="E11649" i="1"/>
  <c r="E11650" i="1"/>
  <c r="E11651" i="1"/>
  <c r="E11652" i="1"/>
  <c r="E11653" i="1"/>
  <c r="E11654" i="1"/>
  <c r="E11655" i="1"/>
  <c r="E11656" i="1"/>
  <c r="E11657" i="1"/>
  <c r="E11658" i="1"/>
  <c r="E11659" i="1"/>
  <c r="E11660" i="1"/>
  <c r="E11661" i="1"/>
  <c r="E11662" i="1"/>
  <c r="E11663" i="1"/>
  <c r="E11664" i="1"/>
  <c r="E11665" i="1"/>
  <c r="E11666" i="1"/>
  <c r="E11667" i="1"/>
  <c r="E11668" i="1"/>
  <c r="E11669" i="1"/>
  <c r="E11670" i="1"/>
  <c r="E11671" i="1"/>
  <c r="E11672" i="1"/>
  <c r="E11673" i="1"/>
  <c r="E11674" i="1"/>
  <c r="E11675" i="1"/>
  <c r="E11676" i="1"/>
  <c r="E11677" i="1"/>
  <c r="E11678" i="1"/>
  <c r="E11679" i="1"/>
  <c r="E11680" i="1"/>
  <c r="E11681" i="1"/>
  <c r="E11682" i="1"/>
  <c r="E11683" i="1"/>
  <c r="E11684" i="1"/>
  <c r="E11685" i="1"/>
  <c r="E11686" i="1"/>
  <c r="E11687" i="1"/>
  <c r="E11688" i="1"/>
  <c r="E11689" i="1"/>
  <c r="E11690" i="1"/>
  <c r="E11691" i="1"/>
  <c r="E11692" i="1"/>
  <c r="E11693" i="1"/>
  <c r="E11694" i="1"/>
  <c r="E11695" i="1"/>
  <c r="E11696" i="1"/>
  <c r="E11697" i="1"/>
  <c r="E11698" i="1"/>
  <c r="E11699" i="1"/>
  <c r="E11700" i="1"/>
  <c r="E11701" i="1"/>
  <c r="E11702" i="1"/>
  <c r="E11703" i="1"/>
  <c r="E11704" i="1"/>
  <c r="E11705" i="1"/>
  <c r="E11706" i="1"/>
  <c r="E11707" i="1"/>
  <c r="E11708" i="1"/>
  <c r="E11709" i="1"/>
  <c r="E11710" i="1"/>
  <c r="E11711" i="1"/>
  <c r="E11712" i="1"/>
  <c r="E11713" i="1"/>
  <c r="E11714" i="1"/>
  <c r="E11715" i="1"/>
  <c r="E11716" i="1"/>
  <c r="E11717" i="1"/>
  <c r="E11718" i="1"/>
  <c r="E11719" i="1"/>
  <c r="E11720" i="1"/>
  <c r="E11721" i="1"/>
  <c r="E11722" i="1"/>
  <c r="E11723" i="1"/>
  <c r="E11724" i="1"/>
  <c r="E11725" i="1"/>
  <c r="E11726" i="1"/>
  <c r="E11727" i="1"/>
  <c r="E11728" i="1"/>
  <c r="E11729" i="1"/>
  <c r="E11730" i="1"/>
  <c r="E11731" i="1"/>
  <c r="E11732" i="1"/>
  <c r="E11733" i="1"/>
  <c r="E11734" i="1"/>
  <c r="E11735" i="1"/>
  <c r="E11736" i="1"/>
  <c r="E11737" i="1"/>
  <c r="E11738" i="1"/>
  <c r="E11739" i="1"/>
  <c r="E11740" i="1"/>
  <c r="E11741" i="1"/>
  <c r="E11742" i="1"/>
  <c r="E11743" i="1"/>
  <c r="E11744" i="1"/>
  <c r="E11745" i="1"/>
  <c r="E11746" i="1"/>
  <c r="E11747" i="1"/>
  <c r="E11748" i="1"/>
  <c r="E11749" i="1"/>
  <c r="E11750" i="1"/>
  <c r="E11751" i="1"/>
  <c r="E11752" i="1"/>
  <c r="E11753" i="1"/>
  <c r="E11754" i="1"/>
  <c r="E11755" i="1"/>
  <c r="E11756" i="1"/>
  <c r="E11757" i="1"/>
  <c r="E11758" i="1"/>
  <c r="E11759" i="1"/>
  <c r="E11760" i="1"/>
  <c r="E11761" i="1"/>
  <c r="E11762" i="1"/>
  <c r="E11763" i="1"/>
  <c r="E11764" i="1"/>
  <c r="E11765" i="1"/>
  <c r="E11766" i="1"/>
  <c r="E11767" i="1"/>
  <c r="E11768" i="1"/>
  <c r="E11769" i="1"/>
  <c r="E11770" i="1"/>
  <c r="E11771" i="1"/>
  <c r="E11772" i="1"/>
  <c r="E11773" i="1"/>
  <c r="E11774" i="1"/>
  <c r="E11775" i="1"/>
  <c r="E11776" i="1"/>
  <c r="E11777" i="1"/>
  <c r="E11778" i="1"/>
  <c r="E11779" i="1"/>
  <c r="E11780" i="1"/>
  <c r="E11781" i="1"/>
  <c r="E11782" i="1"/>
  <c r="E11783" i="1"/>
  <c r="E11784" i="1"/>
  <c r="E11785" i="1"/>
  <c r="E11786" i="1"/>
  <c r="E11787" i="1"/>
  <c r="E11788" i="1"/>
  <c r="E11789" i="1"/>
  <c r="E11790" i="1"/>
  <c r="E11791" i="1"/>
  <c r="E11792" i="1"/>
  <c r="E11793" i="1"/>
  <c r="E11794" i="1"/>
  <c r="E11795" i="1"/>
  <c r="E11796" i="1"/>
  <c r="E11797" i="1"/>
  <c r="E11798" i="1"/>
  <c r="E11799" i="1"/>
  <c r="E11800" i="1"/>
  <c r="E11801" i="1"/>
  <c r="E11802" i="1"/>
  <c r="E11803" i="1"/>
  <c r="E11804" i="1"/>
  <c r="E11805" i="1"/>
  <c r="E11806" i="1"/>
  <c r="E11807" i="1"/>
  <c r="E11808" i="1"/>
  <c r="E11809" i="1"/>
  <c r="E11810" i="1"/>
  <c r="E11811" i="1"/>
  <c r="E11812" i="1"/>
  <c r="E11813" i="1"/>
  <c r="E11814" i="1"/>
  <c r="E11815" i="1"/>
  <c r="E11816" i="1"/>
  <c r="E11817" i="1"/>
  <c r="E11818" i="1"/>
  <c r="E11819" i="1"/>
  <c r="E11820" i="1"/>
  <c r="E11821" i="1"/>
  <c r="E11822" i="1"/>
  <c r="E11823" i="1"/>
  <c r="E11824" i="1"/>
  <c r="E11825" i="1"/>
  <c r="E11826" i="1"/>
  <c r="E11827" i="1"/>
  <c r="E11828" i="1"/>
  <c r="E11829" i="1"/>
  <c r="E11830" i="1"/>
  <c r="E11831" i="1"/>
  <c r="E11832" i="1"/>
  <c r="E11833" i="1"/>
  <c r="E11834" i="1"/>
  <c r="E11835" i="1"/>
  <c r="E11836" i="1"/>
  <c r="E11837" i="1"/>
  <c r="E11838" i="1"/>
  <c r="E11839" i="1"/>
  <c r="E11840" i="1"/>
  <c r="E11841" i="1"/>
  <c r="E11842" i="1"/>
  <c r="E11843" i="1"/>
  <c r="E11844" i="1"/>
  <c r="E11845" i="1"/>
  <c r="E11846" i="1"/>
  <c r="E11847" i="1"/>
  <c r="E11848" i="1"/>
  <c r="E11849" i="1"/>
  <c r="E11850" i="1"/>
  <c r="E11851" i="1"/>
  <c r="E11852" i="1"/>
  <c r="E11853" i="1"/>
  <c r="E11854" i="1"/>
  <c r="E11855" i="1"/>
  <c r="E11856" i="1"/>
  <c r="E11857" i="1"/>
  <c r="E11858" i="1"/>
  <c r="E11859" i="1"/>
  <c r="E11860" i="1"/>
  <c r="E11861" i="1"/>
  <c r="E11862" i="1"/>
  <c r="E11863" i="1"/>
  <c r="E11864" i="1"/>
  <c r="E11865" i="1"/>
  <c r="E11866" i="1"/>
  <c r="E2" i="1"/>
</calcChain>
</file>

<file path=xl/sharedStrings.xml><?xml version="1.0" encoding="utf-8"?>
<sst xmlns="http://schemas.openxmlformats.org/spreadsheetml/2006/main" count="4" uniqueCount="4">
  <si>
    <t>Time (min)</t>
  </si>
  <si>
    <t>Temperature (°C)</t>
  </si>
  <si>
    <t>Weight (mg)</t>
  </si>
  <si>
    <t>Temperature Difference (°C/mg)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</si>
</sst>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61CAE-1502-468D-B549-F8E219DEDC90}">
  <dimension ref="A1:F11866"/>
  <sheetViews>
    <sheetView tabSelected="1" workbookViewId="0">
      <selection activeCell="E1" sqref="E1"/>
    </sheetView>
  </sheetViews>
  <sheetFormatPr defaultRowHeight="14" x14ac:dyDescent="0.3"/>
  <cols>
    <col min="1" max="1" width="12.33203125" bestFit="1" customWidth="1"/>
    <col min="2" max="2" width="14.83203125" bestFit="1" customWidth="1"/>
    <col min="3" max="3" width="12.75" customWidth="1"/>
    <col min="4" max="4" width="11.1640625" bestFit="1" customWidth="1"/>
    <col min="5" max="6" width="27.33203125" bestFit="1" customWidth="1"/>
  </cols>
  <sheetData>
    <row r="1" spans="1:6" x14ac:dyDescent="0.3">
      <c r="A1" s="1" t="s">
        <v>0</v>
      </c>
      <c r="B1" s="1" t="s">
        <v>1</v>
      </c>
      <c r="C1" s="1" t="s">
        <v>2</v>
      </c>
      <c r="E1" s="1"/>
      <c r="F1" s="1" t="s">
        <v>3</v>
      </c>
    </row>
    <row r="2" spans="1:6" x14ac:dyDescent="0.3">
      <c r="A2">
        <v>2.2666660000000001E-3</v>
      </c>
      <c r="B2">
        <v>21.484470000000002</v>
      </c>
      <c r="C2">
        <v>12.631790000000001</v>
      </c>
      <c r="D2">
        <v>-0.61125700000000005</v>
      </c>
      <c r="E2">
        <f>C2/12.63179*100</f>
        <v>100</v>
      </c>
      <c r="F2">
        <f>D2/12.63179</f>
        <v>-4.8390370644223822E-2</v>
      </c>
    </row>
    <row r="3" spans="1:6" x14ac:dyDescent="0.3">
      <c r="A3">
        <v>4.333333E-3</v>
      </c>
      <c r="B3">
        <v>21.541519999999998</v>
      </c>
      <c r="C3">
        <v>12.631769999999999</v>
      </c>
      <c r="D3">
        <v>-0.61182420000000004</v>
      </c>
      <c r="E3">
        <f t="shared" ref="E3:E66" si="0">C3/12.63179*100</f>
        <v>99.99984166931209</v>
      </c>
      <c r="F3">
        <f t="shared" ref="F3:F66" si="1">D3/12.63179</f>
        <v>-4.8435273227309832E-2</v>
      </c>
    </row>
    <row r="4" spans="1:6" x14ac:dyDescent="0.3">
      <c r="A4">
        <v>1.266666E-2</v>
      </c>
      <c r="B4">
        <v>21.592919999999999</v>
      </c>
      <c r="C4">
        <v>12.63166</v>
      </c>
      <c r="D4">
        <v>-0.61190580000000006</v>
      </c>
      <c r="E4">
        <f t="shared" si="0"/>
        <v>99.998970850528707</v>
      </c>
      <c r="F4">
        <f t="shared" si="1"/>
        <v>-4.8441733119375802E-2</v>
      </c>
    </row>
    <row r="5" spans="1:6" x14ac:dyDescent="0.3">
      <c r="A5">
        <v>2.1000000000000001E-2</v>
      </c>
      <c r="B5">
        <v>21.646840000000001</v>
      </c>
      <c r="C5">
        <v>12.63158</v>
      </c>
      <c r="D5">
        <v>-0.61208309999999999</v>
      </c>
      <c r="E5">
        <f t="shared" si="0"/>
        <v>99.998337527777139</v>
      </c>
      <c r="F5">
        <f t="shared" si="1"/>
        <v>-4.8455769134857371E-2</v>
      </c>
    </row>
    <row r="6" spans="1:6" x14ac:dyDescent="0.3">
      <c r="A6">
        <v>2.9333330000000001E-2</v>
      </c>
      <c r="B6">
        <v>21.69754</v>
      </c>
      <c r="C6">
        <v>12.63151</v>
      </c>
      <c r="D6">
        <v>-0.61231219999999997</v>
      </c>
      <c r="E6">
        <f t="shared" si="0"/>
        <v>99.997783370369518</v>
      </c>
      <c r="F6">
        <f t="shared" si="1"/>
        <v>-4.8473905915155331E-2</v>
      </c>
    </row>
    <row r="7" spans="1:6" x14ac:dyDescent="0.3">
      <c r="A7">
        <v>3.7666669999999999E-2</v>
      </c>
      <c r="B7">
        <v>21.747450000000001</v>
      </c>
      <c r="C7">
        <v>12.631410000000001</v>
      </c>
      <c r="D7">
        <v>-0.61260349999999997</v>
      </c>
      <c r="E7">
        <f t="shared" si="0"/>
        <v>99.996991716930069</v>
      </c>
      <c r="F7">
        <f t="shared" si="1"/>
        <v>-4.8496966779846717E-2</v>
      </c>
    </row>
    <row r="8" spans="1:6" x14ac:dyDescent="0.3">
      <c r="A8">
        <v>4.5999999999999999E-2</v>
      </c>
      <c r="B8">
        <v>21.799499999999998</v>
      </c>
      <c r="C8">
        <v>12.63129</v>
      </c>
      <c r="D8">
        <v>-0.61296819999999996</v>
      </c>
      <c r="E8">
        <f t="shared" si="0"/>
        <v>99.996041732802709</v>
      </c>
      <c r="F8">
        <f t="shared" si="1"/>
        <v>-4.8525838380783719E-2</v>
      </c>
    </row>
    <row r="9" spans="1:6" x14ac:dyDescent="0.3">
      <c r="A9">
        <v>5.4333340000000001E-2</v>
      </c>
      <c r="B9">
        <v>21.850020000000001</v>
      </c>
      <c r="C9">
        <v>12.63111</v>
      </c>
      <c r="D9">
        <v>-0.61341820000000002</v>
      </c>
      <c r="E9">
        <f t="shared" si="0"/>
        <v>99.994616756611691</v>
      </c>
      <c r="F9">
        <f t="shared" si="1"/>
        <v>-4.8561462785559291E-2</v>
      </c>
    </row>
    <row r="10" spans="1:6" x14ac:dyDescent="0.3">
      <c r="A10">
        <v>6.2666659999999999E-2</v>
      </c>
      <c r="B10">
        <v>21.905339999999999</v>
      </c>
      <c r="C10">
        <v>12.63086</v>
      </c>
      <c r="D10">
        <v>-0.61393059999999999</v>
      </c>
      <c r="E10">
        <f t="shared" si="0"/>
        <v>99.992637623013053</v>
      </c>
      <c r="F10">
        <f t="shared" si="1"/>
        <v>-4.8602027107797069E-2</v>
      </c>
    </row>
    <row r="11" spans="1:6" x14ac:dyDescent="0.3">
      <c r="A11">
        <v>7.0999999999999994E-2</v>
      </c>
      <c r="B11">
        <v>21.952079999999999</v>
      </c>
      <c r="C11">
        <v>12.630570000000001</v>
      </c>
      <c r="D11">
        <v>-0.61450660000000001</v>
      </c>
      <c r="E11">
        <f t="shared" si="0"/>
        <v>99.990341828038623</v>
      </c>
      <c r="F11">
        <f t="shared" si="1"/>
        <v>-4.86476263459098E-2</v>
      </c>
    </row>
    <row r="12" spans="1:6" x14ac:dyDescent="0.3">
      <c r="A12">
        <v>7.9333340000000002E-2</v>
      </c>
      <c r="B12">
        <v>22.006</v>
      </c>
      <c r="C12">
        <v>12.63029</v>
      </c>
      <c r="D12">
        <v>-0.61514460000000004</v>
      </c>
      <c r="E12">
        <f t="shared" si="0"/>
        <v>99.988125198408142</v>
      </c>
      <c r="F12">
        <f t="shared" si="1"/>
        <v>-4.8698133835347171E-2</v>
      </c>
    </row>
    <row r="13" spans="1:6" x14ac:dyDescent="0.3">
      <c r="A13">
        <v>8.7666659999999993E-2</v>
      </c>
      <c r="B13">
        <v>22.049440000000001</v>
      </c>
      <c r="C13">
        <v>12.63012</v>
      </c>
      <c r="D13">
        <v>-0.61581520000000001</v>
      </c>
      <c r="E13">
        <f t="shared" si="0"/>
        <v>99.986779387561057</v>
      </c>
      <c r="F13">
        <f t="shared" si="1"/>
        <v>-4.8751222114997161E-2</v>
      </c>
    </row>
    <row r="14" spans="1:6" x14ac:dyDescent="0.3">
      <c r="A14">
        <v>9.6000000000000002E-2</v>
      </c>
      <c r="B14">
        <v>22.101199999999999</v>
      </c>
      <c r="C14">
        <v>12.629960000000001</v>
      </c>
      <c r="D14">
        <v>-0.61655459999999995</v>
      </c>
      <c r="E14">
        <f t="shared" si="0"/>
        <v>99.985512742057935</v>
      </c>
      <c r="F14">
        <f t="shared" si="1"/>
        <v>-4.8809756970310612E-2</v>
      </c>
    </row>
    <row r="15" spans="1:6" x14ac:dyDescent="0.3">
      <c r="A15">
        <v>0.1043333</v>
      </c>
      <c r="B15">
        <v>22.147819999999999</v>
      </c>
      <c r="C15">
        <v>12.62974</v>
      </c>
      <c r="D15">
        <v>-0.61722759999999999</v>
      </c>
      <c r="E15">
        <f t="shared" si="0"/>
        <v>99.983771104491126</v>
      </c>
      <c r="F15">
        <f t="shared" si="1"/>
        <v>-4.8863035246786084E-2</v>
      </c>
    </row>
    <row r="16" spans="1:6" x14ac:dyDescent="0.3">
      <c r="A16">
        <v>0.11266660000000001</v>
      </c>
      <c r="B16">
        <v>22.19651</v>
      </c>
      <c r="C16">
        <v>12.629530000000001</v>
      </c>
      <c r="D16">
        <v>-0.61795080000000002</v>
      </c>
      <c r="E16">
        <f t="shared" si="0"/>
        <v>99.982108632268279</v>
      </c>
      <c r="F16">
        <f t="shared" si="1"/>
        <v>-4.8920287623527625E-2</v>
      </c>
    </row>
    <row r="17" spans="1:6" x14ac:dyDescent="0.3">
      <c r="A17">
        <v>0.121</v>
      </c>
      <c r="B17">
        <v>22.24888</v>
      </c>
      <c r="C17">
        <v>12.62926</v>
      </c>
      <c r="D17">
        <v>-0.61875970000000002</v>
      </c>
      <c r="E17">
        <f t="shared" si="0"/>
        <v>99.979971167981731</v>
      </c>
      <c r="F17">
        <f t="shared" si="1"/>
        <v>-4.8984324470245311E-2</v>
      </c>
    </row>
    <row r="18" spans="1:6" x14ac:dyDescent="0.3">
      <c r="A18">
        <v>0.12933330000000001</v>
      </c>
      <c r="B18">
        <v>22.298110000000001</v>
      </c>
      <c r="C18">
        <v>12.629009999999999</v>
      </c>
      <c r="D18">
        <v>-0.61954189999999998</v>
      </c>
      <c r="E18">
        <f t="shared" si="0"/>
        <v>99.977992034383078</v>
      </c>
      <c r="F18">
        <f t="shared" si="1"/>
        <v>-4.9046247602279644E-2</v>
      </c>
    </row>
    <row r="19" spans="1:6" x14ac:dyDescent="0.3">
      <c r="A19">
        <v>0.1376667</v>
      </c>
      <c r="B19">
        <v>22.3491</v>
      </c>
      <c r="C19">
        <v>12.62876</v>
      </c>
      <c r="D19">
        <v>-0.62034069999999997</v>
      </c>
      <c r="E19">
        <f t="shared" si="0"/>
        <v>99.97601290078444</v>
      </c>
      <c r="F19">
        <f t="shared" si="1"/>
        <v>-4.9109484879023474E-2</v>
      </c>
    </row>
    <row r="20" spans="1:6" x14ac:dyDescent="0.3">
      <c r="A20">
        <v>0.14599999999999999</v>
      </c>
      <c r="B20">
        <v>22.39124</v>
      </c>
      <c r="C20">
        <v>12.628539999999999</v>
      </c>
      <c r="D20">
        <v>-0.62113220000000002</v>
      </c>
      <c r="E20">
        <f t="shared" si="0"/>
        <v>99.974271263217631</v>
      </c>
      <c r="F20">
        <f t="shared" si="1"/>
        <v>-4.9172144248756509E-2</v>
      </c>
    </row>
    <row r="21" spans="1:6" x14ac:dyDescent="0.3">
      <c r="A21">
        <v>0.15433340000000001</v>
      </c>
      <c r="B21">
        <v>22.4467</v>
      </c>
      <c r="C21">
        <v>12.62837</v>
      </c>
      <c r="D21">
        <v>-0.62193940000000003</v>
      </c>
      <c r="E21">
        <f t="shared" si="0"/>
        <v>99.972925452370561</v>
      </c>
      <c r="F21">
        <f t="shared" si="1"/>
        <v>-4.9236046514389488E-2</v>
      </c>
    </row>
    <row r="22" spans="1:6" x14ac:dyDescent="0.3">
      <c r="A22">
        <v>0.16266659999999999</v>
      </c>
      <c r="B22">
        <v>22.48732</v>
      </c>
      <c r="C22">
        <v>12.6282</v>
      </c>
      <c r="D22">
        <v>-0.62276949999999998</v>
      </c>
      <c r="E22">
        <f t="shared" si="0"/>
        <v>99.971579641523476</v>
      </c>
      <c r="F22">
        <f t="shared" si="1"/>
        <v>-4.9301761666398818E-2</v>
      </c>
    </row>
    <row r="23" spans="1:6" x14ac:dyDescent="0.3">
      <c r="A23">
        <v>0.17100000000000001</v>
      </c>
      <c r="B23">
        <v>22.539159999999999</v>
      </c>
      <c r="C23">
        <v>12.62796</v>
      </c>
      <c r="D23">
        <v>-0.62363900000000005</v>
      </c>
      <c r="E23">
        <f t="shared" si="0"/>
        <v>99.969679673268786</v>
      </c>
      <c r="F23">
        <f t="shared" si="1"/>
        <v>-4.9370595932959623E-2</v>
      </c>
    </row>
    <row r="24" spans="1:6" x14ac:dyDescent="0.3">
      <c r="A24">
        <v>0.1793333</v>
      </c>
      <c r="B24">
        <v>22.583130000000001</v>
      </c>
      <c r="C24">
        <v>12.627689999999999</v>
      </c>
      <c r="D24">
        <v>-0.62450660000000002</v>
      </c>
      <c r="E24">
        <f t="shared" si="0"/>
        <v>99.967542208982252</v>
      </c>
      <c r="F24">
        <f t="shared" si="1"/>
        <v>-4.943927978536692E-2</v>
      </c>
    </row>
    <row r="25" spans="1:6" x14ac:dyDescent="0.3">
      <c r="A25">
        <v>0.18766659999999999</v>
      </c>
      <c r="B25">
        <v>22.6326</v>
      </c>
      <c r="C25">
        <v>12.62744</v>
      </c>
      <c r="D25">
        <v>-0.62543499999999996</v>
      </c>
      <c r="E25">
        <f t="shared" si="0"/>
        <v>99.965563075383614</v>
      </c>
      <c r="F25">
        <f t="shared" si="1"/>
        <v>-4.9512776890686117E-2</v>
      </c>
    </row>
    <row r="26" spans="1:6" x14ac:dyDescent="0.3">
      <c r="A26">
        <v>0.19600000000000001</v>
      </c>
      <c r="B26">
        <v>22.67981</v>
      </c>
      <c r="C26">
        <v>12.627190000000001</v>
      </c>
      <c r="D26">
        <v>-0.62634650000000003</v>
      </c>
      <c r="E26">
        <f t="shared" si="0"/>
        <v>99.963583941784975</v>
      </c>
      <c r="F26">
        <f t="shared" si="1"/>
        <v>-4.9584936101692637E-2</v>
      </c>
    </row>
    <row r="27" spans="1:6" x14ac:dyDescent="0.3">
      <c r="A27">
        <v>0.2043333</v>
      </c>
      <c r="B27">
        <v>22.725159999999999</v>
      </c>
      <c r="C27">
        <v>12.62697</v>
      </c>
      <c r="D27">
        <v>-0.62723689999999999</v>
      </c>
      <c r="E27">
        <f t="shared" si="0"/>
        <v>99.961842304218166</v>
      </c>
      <c r="F27">
        <f t="shared" si="1"/>
        <v>-4.9655424923941892E-2</v>
      </c>
    </row>
    <row r="28" spans="1:6" x14ac:dyDescent="0.3">
      <c r="A28">
        <v>0.21266660000000001</v>
      </c>
      <c r="B28">
        <v>22.775120000000001</v>
      </c>
      <c r="C28">
        <v>12.62673</v>
      </c>
      <c r="D28">
        <v>-0.62817319999999999</v>
      </c>
      <c r="E28">
        <f t="shared" si="0"/>
        <v>99.959942335963476</v>
      </c>
      <c r="F28">
        <f t="shared" si="1"/>
        <v>-4.9729547435478264E-2</v>
      </c>
    </row>
    <row r="29" spans="1:6" x14ac:dyDescent="0.3">
      <c r="A29">
        <v>0.221</v>
      </c>
      <c r="B29">
        <v>22.817889999999998</v>
      </c>
      <c r="C29">
        <v>12.62649</v>
      </c>
      <c r="D29">
        <v>-0.62911419999999996</v>
      </c>
      <c r="E29">
        <f t="shared" si="0"/>
        <v>99.958042367708771</v>
      </c>
      <c r="F29">
        <f t="shared" si="1"/>
        <v>-4.9804042024131176E-2</v>
      </c>
    </row>
    <row r="30" spans="1:6" x14ac:dyDescent="0.3">
      <c r="A30">
        <v>0.22933329999999999</v>
      </c>
      <c r="B30">
        <v>22.860759999999999</v>
      </c>
      <c r="C30">
        <v>12.626239999999999</v>
      </c>
      <c r="D30">
        <v>-0.63011709999999999</v>
      </c>
      <c r="E30">
        <f t="shared" si="0"/>
        <v>99.956063234110118</v>
      </c>
      <c r="F30">
        <f t="shared" si="1"/>
        <v>-4.9883436947574328E-2</v>
      </c>
    </row>
    <row r="31" spans="1:6" x14ac:dyDescent="0.3">
      <c r="A31">
        <v>0.23766660000000001</v>
      </c>
      <c r="B31">
        <v>22.9055</v>
      </c>
      <c r="C31">
        <v>12.62595</v>
      </c>
      <c r="D31">
        <v>-0.63111130000000004</v>
      </c>
      <c r="E31">
        <f t="shared" si="0"/>
        <v>99.953767439135703</v>
      </c>
      <c r="F31">
        <f t="shared" si="1"/>
        <v>-4.9962143132525165E-2</v>
      </c>
    </row>
    <row r="32" spans="1:6" x14ac:dyDescent="0.3">
      <c r="A32">
        <v>0.246</v>
      </c>
      <c r="B32">
        <v>22.9481</v>
      </c>
      <c r="C32">
        <v>12.625640000000001</v>
      </c>
      <c r="D32">
        <v>-0.63210820000000001</v>
      </c>
      <c r="E32">
        <f t="shared" si="0"/>
        <v>99.951313313473392</v>
      </c>
      <c r="F32">
        <f t="shared" si="1"/>
        <v>-5.0041063063904642E-2</v>
      </c>
    </row>
    <row r="33" spans="1:6" x14ac:dyDescent="0.3">
      <c r="A33">
        <v>0.25433339999999999</v>
      </c>
      <c r="B33">
        <v>22.995470000000001</v>
      </c>
      <c r="C33">
        <v>12.62534</v>
      </c>
      <c r="D33">
        <v>-0.63312380000000001</v>
      </c>
      <c r="E33">
        <f t="shared" si="0"/>
        <v>99.948938353155</v>
      </c>
      <c r="F33">
        <f t="shared" si="1"/>
        <v>-5.0121463387215903E-2</v>
      </c>
    </row>
    <row r="34" spans="1:6" x14ac:dyDescent="0.3">
      <c r="A34">
        <v>0.26266669999999998</v>
      </c>
      <c r="B34">
        <v>23.0382</v>
      </c>
      <c r="C34">
        <v>12.6251</v>
      </c>
      <c r="D34">
        <v>-0.63410860000000002</v>
      </c>
      <c r="E34">
        <f t="shared" si="0"/>
        <v>99.94703838490031</v>
      </c>
      <c r="F34">
        <f t="shared" si="1"/>
        <v>-5.0199425417933645E-2</v>
      </c>
    </row>
    <row r="35" spans="1:6" x14ac:dyDescent="0.3">
      <c r="A35">
        <v>0.27100000000000002</v>
      </c>
      <c r="B35">
        <v>23.08456</v>
      </c>
      <c r="C35">
        <v>12.624840000000001</v>
      </c>
      <c r="D35">
        <v>-0.63514899999999996</v>
      </c>
      <c r="E35">
        <f t="shared" si="0"/>
        <v>99.944980085957738</v>
      </c>
      <c r="F35">
        <f t="shared" si="1"/>
        <v>-5.0281789041774758E-2</v>
      </c>
    </row>
    <row r="36" spans="1:6" x14ac:dyDescent="0.3">
      <c r="A36">
        <v>0.27933330000000001</v>
      </c>
      <c r="B36">
        <v>23.134399999999999</v>
      </c>
      <c r="C36">
        <v>12.62457</v>
      </c>
      <c r="D36">
        <v>-0.63620900000000002</v>
      </c>
      <c r="E36">
        <f t="shared" si="0"/>
        <v>99.94284262167119</v>
      </c>
      <c r="F36">
        <f t="shared" si="1"/>
        <v>-5.0365704306357215E-2</v>
      </c>
    </row>
    <row r="37" spans="1:6" x14ac:dyDescent="0.3">
      <c r="A37">
        <v>0.2876667</v>
      </c>
      <c r="B37">
        <v>23.171240000000001</v>
      </c>
      <c r="C37">
        <v>12.62426</v>
      </c>
      <c r="D37">
        <v>-0.63724099999999995</v>
      </c>
      <c r="E37">
        <f t="shared" si="0"/>
        <v>99.940388496008865</v>
      </c>
      <c r="F37">
        <f t="shared" si="1"/>
        <v>-5.0447402941309186E-2</v>
      </c>
    </row>
    <row r="38" spans="1:6" x14ac:dyDescent="0.3">
      <c r="A38">
        <v>0.29599999999999999</v>
      </c>
      <c r="B38">
        <v>23.217199999999998</v>
      </c>
      <c r="C38">
        <v>12.62392</v>
      </c>
      <c r="D38">
        <v>-0.6382892</v>
      </c>
      <c r="E38">
        <f t="shared" si="0"/>
        <v>99.937696874314724</v>
      </c>
      <c r="F38">
        <f t="shared" si="1"/>
        <v>-5.053038405483308E-2</v>
      </c>
    </row>
    <row r="39" spans="1:6" x14ac:dyDescent="0.3">
      <c r="A39">
        <v>0.30433329999999997</v>
      </c>
      <c r="B39">
        <v>23.262720000000002</v>
      </c>
      <c r="C39">
        <v>12.6236</v>
      </c>
      <c r="D39">
        <v>-0.63936000000000004</v>
      </c>
      <c r="E39">
        <f t="shared" si="0"/>
        <v>99.935163583308452</v>
      </c>
      <c r="F39">
        <f t="shared" si="1"/>
        <v>-5.0615154305130153E-2</v>
      </c>
    </row>
    <row r="40" spans="1:6" x14ac:dyDescent="0.3">
      <c r="A40">
        <v>0.31266660000000002</v>
      </c>
      <c r="B40">
        <v>23.306360000000002</v>
      </c>
      <c r="C40">
        <v>12.6233</v>
      </c>
      <c r="D40">
        <v>-0.64044579999999995</v>
      </c>
      <c r="E40">
        <f t="shared" si="0"/>
        <v>99.932788622990088</v>
      </c>
      <c r="F40">
        <f t="shared" si="1"/>
        <v>-5.0701112035586401E-2</v>
      </c>
    </row>
    <row r="41" spans="1:6" x14ac:dyDescent="0.3">
      <c r="A41">
        <v>0.32100000000000001</v>
      </c>
      <c r="B41">
        <v>23.348099999999999</v>
      </c>
      <c r="C41">
        <v>12.62304</v>
      </c>
      <c r="D41">
        <v>-0.64158099999999996</v>
      </c>
      <c r="E41">
        <f t="shared" si="0"/>
        <v>99.930730324047488</v>
      </c>
      <c r="F41">
        <f t="shared" si="1"/>
        <v>-5.0790980534033574E-2</v>
      </c>
    </row>
    <row r="42" spans="1:6" x14ac:dyDescent="0.3">
      <c r="A42">
        <v>0.3293334</v>
      </c>
      <c r="B42">
        <v>23.393920000000001</v>
      </c>
      <c r="C42">
        <v>12.62276</v>
      </c>
      <c r="D42">
        <v>-0.64272379999999996</v>
      </c>
      <c r="E42">
        <f t="shared" si="0"/>
        <v>99.928513694417006</v>
      </c>
      <c r="F42">
        <f t="shared" si="1"/>
        <v>-5.0881450689094727E-2</v>
      </c>
    </row>
    <row r="43" spans="1:6" x14ac:dyDescent="0.3">
      <c r="A43">
        <v>0.33766659999999998</v>
      </c>
      <c r="B43">
        <v>23.43458</v>
      </c>
      <c r="C43">
        <v>12.62247</v>
      </c>
      <c r="D43">
        <v>-0.64385859999999995</v>
      </c>
      <c r="E43">
        <f t="shared" si="0"/>
        <v>99.926217899442591</v>
      </c>
      <c r="F43">
        <f t="shared" si="1"/>
        <v>-5.0971287521404327E-2</v>
      </c>
    </row>
    <row r="44" spans="1:6" x14ac:dyDescent="0.3">
      <c r="A44">
        <v>0.34599999999999997</v>
      </c>
      <c r="B44">
        <v>23.478840000000002</v>
      </c>
      <c r="C44">
        <v>12.622120000000001</v>
      </c>
      <c r="D44">
        <v>-0.64500239999999998</v>
      </c>
      <c r="E44">
        <f t="shared" si="0"/>
        <v>99.923447112404489</v>
      </c>
      <c r="F44">
        <f t="shared" si="1"/>
        <v>-5.1061836841809434E-2</v>
      </c>
    </row>
    <row r="45" spans="1:6" x14ac:dyDescent="0.3">
      <c r="A45">
        <v>0.35433340000000002</v>
      </c>
      <c r="B45">
        <v>23.521999999999998</v>
      </c>
      <c r="C45">
        <v>12.62177</v>
      </c>
      <c r="D45">
        <v>-0.64614320000000003</v>
      </c>
      <c r="E45">
        <f t="shared" si="0"/>
        <v>99.920676325366387</v>
      </c>
      <c r="F45">
        <f t="shared" si="1"/>
        <v>-5.1152148666182701E-2</v>
      </c>
    </row>
    <row r="46" spans="1:6" x14ac:dyDescent="0.3">
      <c r="A46">
        <v>0.36266660000000001</v>
      </c>
      <c r="B46">
        <v>23.567550000000001</v>
      </c>
      <c r="C46">
        <v>12.6214</v>
      </c>
      <c r="D46">
        <v>-0.64725370000000004</v>
      </c>
      <c r="E46">
        <f t="shared" si="0"/>
        <v>99.917747207640389</v>
      </c>
      <c r="F46">
        <f t="shared" si="1"/>
        <v>-5.1240061780634415E-2</v>
      </c>
    </row>
    <row r="47" spans="1:6" x14ac:dyDescent="0.3">
      <c r="A47">
        <v>0.371</v>
      </c>
      <c r="B47">
        <v>23.60294</v>
      </c>
      <c r="C47">
        <v>12.621040000000001</v>
      </c>
      <c r="D47">
        <v>-0.64838799999999996</v>
      </c>
      <c r="E47">
        <f t="shared" si="0"/>
        <v>99.914897255258367</v>
      </c>
      <c r="F47">
        <f t="shared" si="1"/>
        <v>-5.1329859030272033E-2</v>
      </c>
    </row>
    <row r="48" spans="1:6" x14ac:dyDescent="0.3">
      <c r="A48">
        <v>0.37933339999999999</v>
      </c>
      <c r="B48">
        <v>23.64188</v>
      </c>
      <c r="C48">
        <v>12.62073</v>
      </c>
      <c r="D48">
        <v>-0.64953130000000003</v>
      </c>
      <c r="E48">
        <f t="shared" si="0"/>
        <v>99.912443129596042</v>
      </c>
      <c r="F48">
        <f t="shared" si="1"/>
        <v>-5.1420368768005167E-2</v>
      </c>
    </row>
    <row r="49" spans="1:6" x14ac:dyDescent="0.3">
      <c r="A49">
        <v>0.38766659999999997</v>
      </c>
      <c r="B49">
        <v>23.68834</v>
      </c>
      <c r="C49">
        <v>12.6204</v>
      </c>
      <c r="D49">
        <v>-0.65069980000000005</v>
      </c>
      <c r="E49">
        <f t="shared" si="0"/>
        <v>99.909830673245835</v>
      </c>
      <c r="F49">
        <f t="shared" si="1"/>
        <v>-5.1512873472405733E-2</v>
      </c>
    </row>
    <row r="50" spans="1:6" x14ac:dyDescent="0.3">
      <c r="A50">
        <v>0.39600000000000002</v>
      </c>
      <c r="B50">
        <v>23.735749999999999</v>
      </c>
      <c r="C50">
        <v>12.620050000000001</v>
      </c>
      <c r="D50">
        <v>-0.65183590000000002</v>
      </c>
      <c r="E50">
        <f t="shared" si="0"/>
        <v>99.907059886207733</v>
      </c>
      <c r="F50">
        <f t="shared" si="1"/>
        <v>-5.1602813219662452E-2</v>
      </c>
    </row>
    <row r="51" spans="1:6" x14ac:dyDescent="0.3">
      <c r="A51">
        <v>0.40433330000000001</v>
      </c>
      <c r="B51">
        <v>23.774660000000001</v>
      </c>
      <c r="C51">
        <v>12.6197</v>
      </c>
      <c r="D51">
        <v>-0.65298440000000002</v>
      </c>
      <c r="E51">
        <f t="shared" si="0"/>
        <v>99.904289099169631</v>
      </c>
      <c r="F51">
        <f t="shared" si="1"/>
        <v>-5.1693734617184108E-2</v>
      </c>
    </row>
    <row r="52" spans="1:6" x14ac:dyDescent="0.3">
      <c r="A52">
        <v>0.4126667</v>
      </c>
      <c r="B52">
        <v>23.815819999999999</v>
      </c>
      <c r="C52">
        <v>12.619339999999999</v>
      </c>
      <c r="D52">
        <v>-0.65416260000000004</v>
      </c>
      <c r="E52">
        <f t="shared" si="0"/>
        <v>99.901439146787581</v>
      </c>
      <c r="F52">
        <f t="shared" si="1"/>
        <v>-5.1787007225420942E-2</v>
      </c>
    </row>
    <row r="53" spans="1:6" x14ac:dyDescent="0.3">
      <c r="A53">
        <v>0.42099999999999999</v>
      </c>
      <c r="B53">
        <v>23.85266</v>
      </c>
      <c r="C53">
        <v>12.619</v>
      </c>
      <c r="D53">
        <v>-0.65536870000000003</v>
      </c>
      <c r="E53">
        <f t="shared" si="0"/>
        <v>99.898747525093441</v>
      </c>
      <c r="F53">
        <f t="shared" si="1"/>
        <v>-5.1882488546753862E-2</v>
      </c>
    </row>
    <row r="54" spans="1:6" x14ac:dyDescent="0.3">
      <c r="A54">
        <v>0.42933329999999997</v>
      </c>
      <c r="B54">
        <v>23.894839999999999</v>
      </c>
      <c r="C54">
        <v>12.618679999999999</v>
      </c>
      <c r="D54">
        <v>-0.65657719999999997</v>
      </c>
      <c r="E54">
        <f t="shared" si="0"/>
        <v>99.896214234087168</v>
      </c>
      <c r="F54">
        <f t="shared" si="1"/>
        <v>-5.1978159864912256E-2</v>
      </c>
    </row>
    <row r="55" spans="1:6" x14ac:dyDescent="0.3">
      <c r="A55">
        <v>0.43766660000000002</v>
      </c>
      <c r="B55">
        <v>23.92867</v>
      </c>
      <c r="C55">
        <v>12.61834</v>
      </c>
      <c r="D55">
        <v>-0.6577828</v>
      </c>
      <c r="E55">
        <f t="shared" si="0"/>
        <v>99.893522612393014</v>
      </c>
      <c r="F55">
        <f t="shared" si="1"/>
        <v>-5.2073601603573202E-2</v>
      </c>
    </row>
    <row r="56" spans="1:6" x14ac:dyDescent="0.3">
      <c r="A56">
        <v>0.44600000000000001</v>
      </c>
      <c r="B56">
        <v>23.97072</v>
      </c>
      <c r="C56">
        <v>12.618040000000001</v>
      </c>
      <c r="D56">
        <v>-0.65902539999999998</v>
      </c>
      <c r="E56">
        <f t="shared" si="0"/>
        <v>99.89114765207465</v>
      </c>
      <c r="F56">
        <f t="shared" si="1"/>
        <v>-5.2171972459960143E-2</v>
      </c>
    </row>
    <row r="57" spans="1:6" x14ac:dyDescent="0.3">
      <c r="A57">
        <v>0.4543334</v>
      </c>
      <c r="B57">
        <v>24.014520000000001</v>
      </c>
      <c r="C57">
        <v>12.617699999999999</v>
      </c>
      <c r="D57">
        <v>-0.66029550000000004</v>
      </c>
      <c r="E57">
        <f t="shared" si="0"/>
        <v>99.888456030380482</v>
      </c>
      <c r="F57">
        <f t="shared" si="1"/>
        <v>-5.2272520363305597E-2</v>
      </c>
    </row>
    <row r="58" spans="1:6" x14ac:dyDescent="0.3">
      <c r="A58">
        <v>0.46266659999999998</v>
      </c>
      <c r="B58">
        <v>24.052389999999999</v>
      </c>
      <c r="C58">
        <v>12.617319999999999</v>
      </c>
      <c r="D58">
        <v>-0.66156099999999995</v>
      </c>
      <c r="E58">
        <f t="shared" si="0"/>
        <v>99.88544774731055</v>
      </c>
      <c r="F58">
        <f t="shared" si="1"/>
        <v>-5.2372704106068889E-2</v>
      </c>
    </row>
    <row r="59" spans="1:6" x14ac:dyDescent="0.3">
      <c r="A59">
        <v>0.47099999999999997</v>
      </c>
      <c r="B59">
        <v>24.091229999999999</v>
      </c>
      <c r="C59">
        <v>12.61692</v>
      </c>
      <c r="D59">
        <v>-0.66279809999999995</v>
      </c>
      <c r="E59">
        <f t="shared" si="0"/>
        <v>99.882281133552738</v>
      </c>
      <c r="F59">
        <f t="shared" si="1"/>
        <v>-5.2470639553064129E-2</v>
      </c>
    </row>
    <row r="60" spans="1:6" x14ac:dyDescent="0.3">
      <c r="A60">
        <v>0.47933340000000002</v>
      </c>
      <c r="B60">
        <v>24.133749999999999</v>
      </c>
      <c r="C60">
        <v>12.61655</v>
      </c>
      <c r="D60">
        <v>-0.66399450000000004</v>
      </c>
      <c r="E60">
        <f t="shared" si="0"/>
        <v>99.879352015826726</v>
      </c>
      <c r="F60">
        <f t="shared" si="1"/>
        <v>-5.2565352970560787E-2</v>
      </c>
    </row>
    <row r="61" spans="1:6" x14ac:dyDescent="0.3">
      <c r="A61">
        <v>0.48766660000000001</v>
      </c>
      <c r="B61">
        <v>24.170380000000002</v>
      </c>
      <c r="C61">
        <v>12.616149999999999</v>
      </c>
      <c r="D61">
        <v>-0.66522959999999998</v>
      </c>
      <c r="E61">
        <f t="shared" si="0"/>
        <v>99.876185402068899</v>
      </c>
      <c r="F61">
        <f t="shared" si="1"/>
        <v>-5.2663130086868126E-2</v>
      </c>
    </row>
    <row r="62" spans="1:6" x14ac:dyDescent="0.3">
      <c r="A62">
        <v>0.496</v>
      </c>
      <c r="B62">
        <v>24.21228</v>
      </c>
      <c r="C62">
        <v>12.615769999999999</v>
      </c>
      <c r="D62">
        <v>-0.66644440000000005</v>
      </c>
      <c r="E62">
        <f t="shared" si="0"/>
        <v>99.873177118998953</v>
      </c>
      <c r="F62">
        <f t="shared" si="1"/>
        <v>-5.2759300146693382E-2</v>
      </c>
    </row>
    <row r="63" spans="1:6" x14ac:dyDescent="0.3">
      <c r="A63">
        <v>0.50433329999999998</v>
      </c>
      <c r="B63">
        <v>24.251999999999999</v>
      </c>
      <c r="C63">
        <v>12.61537</v>
      </c>
      <c r="D63">
        <v>-0.66768179999999999</v>
      </c>
      <c r="E63">
        <f t="shared" si="0"/>
        <v>99.87001050524114</v>
      </c>
      <c r="F63">
        <f t="shared" si="1"/>
        <v>-5.2857259343291801E-2</v>
      </c>
    </row>
    <row r="64" spans="1:6" x14ac:dyDescent="0.3">
      <c r="A64">
        <v>0.51266670000000003</v>
      </c>
      <c r="B64">
        <v>24.292179999999998</v>
      </c>
      <c r="C64">
        <v>12.61496</v>
      </c>
      <c r="D64">
        <v>-0.66893590000000003</v>
      </c>
      <c r="E64">
        <f t="shared" si="0"/>
        <v>99.866764726139365</v>
      </c>
      <c r="F64">
        <f t="shared" si="1"/>
        <v>-5.2956540601134125E-2</v>
      </c>
    </row>
    <row r="65" spans="1:6" x14ac:dyDescent="0.3">
      <c r="A65">
        <v>0.52100000000000002</v>
      </c>
      <c r="B65">
        <v>24.333110000000001</v>
      </c>
      <c r="C65">
        <v>12.61458</v>
      </c>
      <c r="D65">
        <v>-0.67012499999999997</v>
      </c>
      <c r="E65">
        <f t="shared" si="0"/>
        <v>99.863756443069434</v>
      </c>
      <c r="F65">
        <f t="shared" si="1"/>
        <v>-5.3050676111619961E-2</v>
      </c>
    </row>
    <row r="66" spans="1:6" x14ac:dyDescent="0.3">
      <c r="A66">
        <v>0.52933339999999995</v>
      </c>
      <c r="B66">
        <v>24.369440000000001</v>
      </c>
      <c r="C66">
        <v>12.61416</v>
      </c>
      <c r="D66">
        <v>-0.67134559999999999</v>
      </c>
      <c r="E66">
        <f t="shared" si="0"/>
        <v>99.860431498623697</v>
      </c>
      <c r="F66">
        <f t="shared" si="1"/>
        <v>-5.3147305330440098E-2</v>
      </c>
    </row>
    <row r="67" spans="1:6" x14ac:dyDescent="0.3">
      <c r="A67">
        <v>0.5376668</v>
      </c>
      <c r="B67">
        <v>24.414639999999999</v>
      </c>
      <c r="C67">
        <v>12.61378</v>
      </c>
      <c r="D67">
        <v>-0.67250500000000002</v>
      </c>
      <c r="E67">
        <f t="shared" ref="E67:E130" si="2">C67/12.63179*100</f>
        <v>99.85742321555378</v>
      </c>
      <c r="F67">
        <f t="shared" ref="F67:F130" si="3">D67/12.63179</f>
        <v>-5.3239089630210762E-2</v>
      </c>
    </row>
    <row r="68" spans="1:6" x14ac:dyDescent="0.3">
      <c r="A68">
        <v>0.54600000000000004</v>
      </c>
      <c r="B68">
        <v>24.448740000000001</v>
      </c>
      <c r="C68">
        <v>12.613429999999999</v>
      </c>
      <c r="D68">
        <v>-0.67369100000000004</v>
      </c>
      <c r="E68">
        <f t="shared" si="2"/>
        <v>99.854652428515664</v>
      </c>
      <c r="F68">
        <f t="shared" si="3"/>
        <v>-5.3332979728130378E-2</v>
      </c>
    </row>
    <row r="69" spans="1:6" x14ac:dyDescent="0.3">
      <c r="A69">
        <v>0.55433319999999997</v>
      </c>
      <c r="B69">
        <v>24.4908</v>
      </c>
      <c r="C69">
        <v>12.61308</v>
      </c>
      <c r="D69">
        <v>-0.67488800000000004</v>
      </c>
      <c r="E69">
        <f t="shared" si="2"/>
        <v>99.851881641477576</v>
      </c>
      <c r="F69">
        <f t="shared" si="3"/>
        <v>-5.3427740644833396E-2</v>
      </c>
    </row>
    <row r="70" spans="1:6" x14ac:dyDescent="0.3">
      <c r="A70">
        <v>0.56266680000000002</v>
      </c>
      <c r="B70">
        <v>24.532039999999999</v>
      </c>
      <c r="C70">
        <v>12.6127</v>
      </c>
      <c r="D70">
        <v>-0.6761606</v>
      </c>
      <c r="E70">
        <f t="shared" si="2"/>
        <v>99.84887335840763</v>
      </c>
      <c r="F70">
        <f t="shared" si="3"/>
        <v>-5.3528486461538703E-2</v>
      </c>
    </row>
    <row r="71" spans="1:6" x14ac:dyDescent="0.3">
      <c r="A71">
        <v>0.57099999999999995</v>
      </c>
      <c r="B71">
        <v>24.566120000000002</v>
      </c>
      <c r="C71">
        <v>12.612299999999999</v>
      </c>
      <c r="D71">
        <v>-0.67737190000000003</v>
      </c>
      <c r="E71">
        <f t="shared" si="2"/>
        <v>99.845706744649803</v>
      </c>
      <c r="F71">
        <f t="shared" si="3"/>
        <v>-5.3624379442660144E-2</v>
      </c>
    </row>
    <row r="72" spans="1:6" x14ac:dyDescent="0.3">
      <c r="A72">
        <v>0.57933319999999999</v>
      </c>
      <c r="B72">
        <v>24.612349999999999</v>
      </c>
      <c r="C72">
        <v>12.61191</v>
      </c>
      <c r="D72">
        <v>-0.67860010000000004</v>
      </c>
      <c r="E72">
        <f t="shared" si="2"/>
        <v>99.842619296235924</v>
      </c>
      <c r="F72">
        <f t="shared" si="3"/>
        <v>-5.3721610318094269E-2</v>
      </c>
    </row>
    <row r="73" spans="1:6" x14ac:dyDescent="0.3">
      <c r="A73">
        <v>0.58766680000000004</v>
      </c>
      <c r="B73">
        <v>24.64988</v>
      </c>
      <c r="C73">
        <v>12.611510000000001</v>
      </c>
      <c r="D73">
        <v>-0.67981119999999995</v>
      </c>
      <c r="E73">
        <f t="shared" si="2"/>
        <v>99.839452682478097</v>
      </c>
      <c r="F73">
        <f t="shared" si="3"/>
        <v>-5.3817487466146917E-2</v>
      </c>
    </row>
    <row r="74" spans="1:6" x14ac:dyDescent="0.3">
      <c r="A74">
        <v>0.59599999999999997</v>
      </c>
      <c r="B74">
        <v>24.688800000000001</v>
      </c>
      <c r="C74">
        <v>12.61111</v>
      </c>
      <c r="D74">
        <v>-0.68099960000000004</v>
      </c>
      <c r="E74">
        <f t="shared" si="2"/>
        <v>99.83628606872027</v>
      </c>
      <c r="F74">
        <f t="shared" si="3"/>
        <v>-5.3911567560892007E-2</v>
      </c>
    </row>
    <row r="75" spans="1:6" x14ac:dyDescent="0.3">
      <c r="A75">
        <v>0.60433340000000002</v>
      </c>
      <c r="B75">
        <v>24.726859999999999</v>
      </c>
      <c r="C75">
        <v>12.6107</v>
      </c>
      <c r="D75">
        <v>-0.68224510000000005</v>
      </c>
      <c r="E75">
        <f t="shared" si="2"/>
        <v>99.833040289618495</v>
      </c>
      <c r="F75">
        <f t="shared" si="3"/>
        <v>-5.4010167996776388E-2</v>
      </c>
    </row>
    <row r="76" spans="1:6" x14ac:dyDescent="0.3">
      <c r="A76">
        <v>0.61266679999999996</v>
      </c>
      <c r="B76">
        <v>24.766529999999999</v>
      </c>
      <c r="C76">
        <v>12.610300000000001</v>
      </c>
      <c r="D76">
        <v>-0.68347409999999997</v>
      </c>
      <c r="E76">
        <f t="shared" si="2"/>
        <v>99.829873675860668</v>
      </c>
      <c r="F76">
        <f t="shared" si="3"/>
        <v>-5.410746220448566E-2</v>
      </c>
    </row>
    <row r="77" spans="1:6" x14ac:dyDescent="0.3">
      <c r="A77">
        <v>0.621</v>
      </c>
      <c r="B77">
        <v>24.808879999999998</v>
      </c>
      <c r="C77">
        <v>12.60988</v>
      </c>
      <c r="D77">
        <v>-0.68474760000000001</v>
      </c>
      <c r="E77">
        <f t="shared" si="2"/>
        <v>99.826548731414945</v>
      </c>
      <c r="F77">
        <f t="shared" si="3"/>
        <v>-5.4208279270000527E-2</v>
      </c>
    </row>
    <row r="78" spans="1:6" x14ac:dyDescent="0.3">
      <c r="A78">
        <v>0.62933320000000004</v>
      </c>
      <c r="B78">
        <v>24.849039999999999</v>
      </c>
      <c r="C78">
        <v>12.609450000000001</v>
      </c>
      <c r="D78">
        <v>-0.68602529999999995</v>
      </c>
      <c r="E78">
        <f t="shared" si="2"/>
        <v>99.823144621625275</v>
      </c>
      <c r="F78">
        <f t="shared" si="3"/>
        <v>-5.4309428829959962E-2</v>
      </c>
    </row>
    <row r="79" spans="1:6" x14ac:dyDescent="0.3">
      <c r="A79">
        <v>0.63766679999999998</v>
      </c>
      <c r="B79">
        <v>24.890799999999999</v>
      </c>
      <c r="C79">
        <v>12.60901</v>
      </c>
      <c r="D79">
        <v>-0.68725040000000004</v>
      </c>
      <c r="E79">
        <f t="shared" si="2"/>
        <v>99.819661346491657</v>
      </c>
      <c r="F79">
        <f t="shared" si="3"/>
        <v>-5.4406414292827859E-2</v>
      </c>
    </row>
    <row r="80" spans="1:6" x14ac:dyDescent="0.3">
      <c r="A80">
        <v>0.64600000000000002</v>
      </c>
      <c r="B80">
        <v>24.926539999999999</v>
      </c>
      <c r="C80">
        <v>12.608560000000001</v>
      </c>
      <c r="D80">
        <v>-0.68847409999999998</v>
      </c>
      <c r="E80">
        <f t="shared" si="2"/>
        <v>99.816098906014119</v>
      </c>
      <c r="F80">
        <f t="shared" si="3"/>
        <v>-5.4503288924214223E-2</v>
      </c>
    </row>
    <row r="81" spans="1:6" x14ac:dyDescent="0.3">
      <c r="A81">
        <v>0.65433339999999995</v>
      </c>
      <c r="B81">
        <v>24.9694</v>
      </c>
      <c r="C81">
        <v>12.60815</v>
      </c>
      <c r="D81">
        <v>-0.68972630000000001</v>
      </c>
      <c r="E81">
        <f t="shared" si="2"/>
        <v>99.812853126912344</v>
      </c>
      <c r="F81">
        <f t="shared" si="3"/>
        <v>-5.4602419767903046E-2</v>
      </c>
    </row>
    <row r="82" spans="1:6" x14ac:dyDescent="0.3">
      <c r="A82">
        <v>0.6626668</v>
      </c>
      <c r="B82">
        <v>25.009720000000002</v>
      </c>
      <c r="C82">
        <v>12.60773</v>
      </c>
      <c r="D82">
        <v>-0.69094880000000003</v>
      </c>
      <c r="E82">
        <f t="shared" si="2"/>
        <v>99.809528182466607</v>
      </c>
      <c r="F82">
        <f t="shared" si="3"/>
        <v>-5.4699199400876676E-2</v>
      </c>
    </row>
    <row r="83" spans="1:6" x14ac:dyDescent="0.3">
      <c r="A83">
        <v>0.67100000000000004</v>
      </c>
      <c r="B83">
        <v>25.04945</v>
      </c>
      <c r="C83">
        <v>12.60731</v>
      </c>
      <c r="D83">
        <v>-0.69218139999999995</v>
      </c>
      <c r="E83">
        <f t="shared" si="2"/>
        <v>99.806203238020899</v>
      </c>
      <c r="F83">
        <f t="shared" si="3"/>
        <v>-5.4796778603824155E-2</v>
      </c>
    </row>
    <row r="84" spans="1:6" x14ac:dyDescent="0.3">
      <c r="A84">
        <v>0.67933339999999998</v>
      </c>
      <c r="B84">
        <v>25.087440000000001</v>
      </c>
      <c r="C84">
        <v>12.606909999999999</v>
      </c>
      <c r="D84">
        <v>-0.69345000000000001</v>
      </c>
      <c r="E84">
        <f t="shared" si="2"/>
        <v>99.803036624263058</v>
      </c>
      <c r="F84">
        <f t="shared" si="3"/>
        <v>-5.4897207759153688E-2</v>
      </c>
    </row>
    <row r="85" spans="1:6" x14ac:dyDescent="0.3">
      <c r="A85">
        <v>0.68766660000000002</v>
      </c>
      <c r="B85">
        <v>25.125820000000001</v>
      </c>
      <c r="C85">
        <v>12.6065</v>
      </c>
      <c r="D85">
        <v>-0.69469780000000003</v>
      </c>
      <c r="E85">
        <f t="shared" si="2"/>
        <v>99.799790845161297</v>
      </c>
      <c r="F85">
        <f t="shared" si="3"/>
        <v>-5.499599027532915E-2</v>
      </c>
    </row>
    <row r="86" spans="1:6" x14ac:dyDescent="0.3">
      <c r="A86">
        <v>0.69599999999999995</v>
      </c>
      <c r="B86">
        <v>25.166260000000001</v>
      </c>
      <c r="C86">
        <v>12.60608</v>
      </c>
      <c r="D86">
        <v>-0.69598499999999996</v>
      </c>
      <c r="E86">
        <f t="shared" si="2"/>
        <v>99.796465900715575</v>
      </c>
      <c r="F86">
        <f t="shared" si="3"/>
        <v>-5.5097891906056067E-2</v>
      </c>
    </row>
    <row r="87" spans="1:6" x14ac:dyDescent="0.3">
      <c r="A87">
        <v>0.7043334</v>
      </c>
      <c r="B87">
        <v>25.21106</v>
      </c>
      <c r="C87">
        <v>12.605639999999999</v>
      </c>
      <c r="D87">
        <v>-0.69728369999999995</v>
      </c>
      <c r="E87">
        <f t="shared" si="2"/>
        <v>99.792982625581956</v>
      </c>
      <c r="F87">
        <f t="shared" si="3"/>
        <v>-5.5200703938238359E-2</v>
      </c>
    </row>
    <row r="88" spans="1:6" x14ac:dyDescent="0.3">
      <c r="A88">
        <v>0.71266680000000004</v>
      </c>
      <c r="B88">
        <v>25.250360000000001</v>
      </c>
      <c r="C88">
        <v>12.6052</v>
      </c>
      <c r="D88">
        <v>-0.69856799999999997</v>
      </c>
      <c r="E88">
        <f t="shared" si="2"/>
        <v>99.789499350448352</v>
      </c>
      <c r="F88">
        <f t="shared" si="3"/>
        <v>-5.5302375989467835E-2</v>
      </c>
    </row>
    <row r="89" spans="1:6" x14ac:dyDescent="0.3">
      <c r="A89">
        <v>0.72099999999999997</v>
      </c>
      <c r="B89">
        <v>25.29355</v>
      </c>
      <c r="C89">
        <v>12.604760000000001</v>
      </c>
      <c r="D89">
        <v>-0.69989009999999996</v>
      </c>
      <c r="E89">
        <f t="shared" si="2"/>
        <v>99.786016075314748</v>
      </c>
      <c r="F89">
        <f t="shared" si="3"/>
        <v>-5.5407040490698466E-2</v>
      </c>
    </row>
    <row r="90" spans="1:6" x14ac:dyDescent="0.3">
      <c r="A90">
        <v>0.72933340000000002</v>
      </c>
      <c r="B90">
        <v>25.335920000000002</v>
      </c>
      <c r="C90">
        <v>12.60436</v>
      </c>
      <c r="D90">
        <v>-0.70118860000000005</v>
      </c>
      <c r="E90">
        <f t="shared" si="2"/>
        <v>99.782849461556907</v>
      </c>
      <c r="F90">
        <f t="shared" si="3"/>
        <v>-5.5509836689811978E-2</v>
      </c>
    </row>
    <row r="91" spans="1:6" x14ac:dyDescent="0.3">
      <c r="A91">
        <v>0.73766659999999995</v>
      </c>
      <c r="B91">
        <v>25.376860000000001</v>
      </c>
      <c r="C91">
        <v>12.60394</v>
      </c>
      <c r="D91">
        <v>-0.70245840000000004</v>
      </c>
      <c r="E91">
        <f t="shared" si="2"/>
        <v>99.779524517111184</v>
      </c>
      <c r="F91">
        <f t="shared" si="3"/>
        <v>-5.5610360843554238E-2</v>
      </c>
    </row>
    <row r="92" spans="1:6" x14ac:dyDescent="0.3">
      <c r="A92">
        <v>0.746</v>
      </c>
      <c r="B92">
        <v>25.41846</v>
      </c>
      <c r="C92">
        <v>12.60352</v>
      </c>
      <c r="D92">
        <v>-0.70378479999999999</v>
      </c>
      <c r="E92">
        <f t="shared" si="2"/>
        <v>99.776199572665476</v>
      </c>
      <c r="F92">
        <f t="shared" si="3"/>
        <v>-5.5715365755763829E-2</v>
      </c>
    </row>
    <row r="93" spans="1:6" x14ac:dyDescent="0.3">
      <c r="A93">
        <v>0.75433340000000004</v>
      </c>
      <c r="B93">
        <v>25.461110000000001</v>
      </c>
      <c r="C93">
        <v>12.60308</v>
      </c>
      <c r="D93">
        <v>-0.70508280000000001</v>
      </c>
      <c r="E93">
        <f t="shared" si="2"/>
        <v>99.772716297531858</v>
      </c>
      <c r="F93">
        <f t="shared" si="3"/>
        <v>-5.5818122372205362E-2</v>
      </c>
    </row>
    <row r="94" spans="1:6" x14ac:dyDescent="0.3">
      <c r="A94">
        <v>0.76266659999999997</v>
      </c>
      <c r="B94">
        <v>25.504729999999999</v>
      </c>
      <c r="C94">
        <v>12.60261</v>
      </c>
      <c r="D94">
        <v>-0.70641469999999995</v>
      </c>
      <c r="E94">
        <f t="shared" si="2"/>
        <v>99.76899552636641</v>
      </c>
      <c r="F94">
        <f t="shared" si="3"/>
        <v>-5.5923562693806654E-2</v>
      </c>
    </row>
    <row r="95" spans="1:6" x14ac:dyDescent="0.3">
      <c r="A95">
        <v>0.77100000000000002</v>
      </c>
      <c r="B95">
        <v>25.54598</v>
      </c>
      <c r="C95">
        <v>12.60216</v>
      </c>
      <c r="D95">
        <v>-0.70777159999999995</v>
      </c>
      <c r="E95">
        <f t="shared" si="2"/>
        <v>99.765433085888844</v>
      </c>
      <c r="F95">
        <f t="shared" si="3"/>
        <v>-5.6030982149006585E-2</v>
      </c>
    </row>
    <row r="96" spans="1:6" x14ac:dyDescent="0.3">
      <c r="A96">
        <v>0.77933339999999995</v>
      </c>
      <c r="B96">
        <v>25.5883</v>
      </c>
      <c r="C96">
        <v>12.60172</v>
      </c>
      <c r="D96">
        <v>-0.7090687</v>
      </c>
      <c r="E96">
        <f t="shared" si="2"/>
        <v>99.76194981075524</v>
      </c>
      <c r="F96">
        <f t="shared" si="3"/>
        <v>-5.613366751663857E-2</v>
      </c>
    </row>
    <row r="97" spans="1:6" x14ac:dyDescent="0.3">
      <c r="A97">
        <v>0.7876668</v>
      </c>
      <c r="B97">
        <v>25.631969999999999</v>
      </c>
      <c r="C97">
        <v>12.6013</v>
      </c>
      <c r="D97">
        <v>-0.71037150000000004</v>
      </c>
      <c r="E97">
        <f t="shared" si="2"/>
        <v>99.758624866309518</v>
      </c>
      <c r="F97">
        <f t="shared" si="3"/>
        <v>-5.6236804126731051E-2</v>
      </c>
    </row>
    <row r="98" spans="1:6" x14ac:dyDescent="0.3">
      <c r="A98">
        <v>0.79600000000000004</v>
      </c>
      <c r="B98">
        <v>25.675439999999998</v>
      </c>
      <c r="C98">
        <v>12.60089</v>
      </c>
      <c r="D98">
        <v>-0.71165840000000002</v>
      </c>
      <c r="E98">
        <f t="shared" si="2"/>
        <v>99.755379087207743</v>
      </c>
      <c r="F98">
        <f t="shared" si="3"/>
        <v>-5.6338682007854787E-2</v>
      </c>
    </row>
    <row r="99" spans="1:6" x14ac:dyDescent="0.3">
      <c r="A99">
        <v>0.80433339999999998</v>
      </c>
      <c r="B99">
        <v>25.717749999999999</v>
      </c>
      <c r="C99">
        <v>12.600479999999999</v>
      </c>
      <c r="D99">
        <v>-0.71295339999999996</v>
      </c>
      <c r="E99">
        <f t="shared" si="2"/>
        <v>99.752133308105968</v>
      </c>
      <c r="F99">
        <f t="shared" si="3"/>
        <v>-5.6441201128264479E-2</v>
      </c>
    </row>
    <row r="100" spans="1:6" x14ac:dyDescent="0.3">
      <c r="A100">
        <v>0.81266680000000002</v>
      </c>
      <c r="B100">
        <v>25.76304</v>
      </c>
      <c r="C100">
        <v>12.600020000000001</v>
      </c>
      <c r="D100">
        <v>-0.71426109999999998</v>
      </c>
      <c r="E100">
        <f t="shared" si="2"/>
        <v>99.748491702284483</v>
      </c>
      <c r="F100">
        <f t="shared" si="3"/>
        <v>-5.6544725648542286E-2</v>
      </c>
    </row>
    <row r="101" spans="1:6" x14ac:dyDescent="0.3">
      <c r="A101">
        <v>0.82099999999999995</v>
      </c>
      <c r="B101">
        <v>25.802299999999999</v>
      </c>
      <c r="C101">
        <v>12.59957</v>
      </c>
      <c r="D101">
        <v>-0.71561110000000006</v>
      </c>
      <c r="E101">
        <f t="shared" si="2"/>
        <v>99.744929261806917</v>
      </c>
      <c r="F101">
        <f t="shared" si="3"/>
        <v>-5.6651598862869003E-2</v>
      </c>
    </row>
    <row r="102" spans="1:6" x14ac:dyDescent="0.3">
      <c r="A102">
        <v>0.8293334</v>
      </c>
      <c r="B102">
        <v>25.84412</v>
      </c>
      <c r="C102">
        <v>12.599130000000001</v>
      </c>
      <c r="D102">
        <v>-0.71694469999999999</v>
      </c>
      <c r="E102">
        <f t="shared" si="2"/>
        <v>99.741445986673298</v>
      </c>
      <c r="F102">
        <f t="shared" si="3"/>
        <v>-5.6757173765554995E-2</v>
      </c>
    </row>
    <row r="103" spans="1:6" x14ac:dyDescent="0.3">
      <c r="A103">
        <v>0.83766680000000004</v>
      </c>
      <c r="B103">
        <v>25.890619999999998</v>
      </c>
      <c r="C103">
        <v>12.598699999999999</v>
      </c>
      <c r="D103">
        <v>-0.71829880000000002</v>
      </c>
      <c r="E103">
        <f t="shared" si="2"/>
        <v>99.738041876883628</v>
      </c>
      <c r="F103">
        <f t="shared" si="3"/>
        <v>-5.6864371557791886E-2</v>
      </c>
    </row>
    <row r="104" spans="1:6" x14ac:dyDescent="0.3">
      <c r="A104">
        <v>0.84599999999999997</v>
      </c>
      <c r="B104">
        <v>25.938320000000001</v>
      </c>
      <c r="C104">
        <v>12.59829</v>
      </c>
      <c r="D104">
        <v>-0.71961739999999996</v>
      </c>
      <c r="E104">
        <f t="shared" si="2"/>
        <v>99.734796097781867</v>
      </c>
      <c r="F104">
        <f t="shared" si="3"/>
        <v>-5.6968758980318696E-2</v>
      </c>
    </row>
    <row r="105" spans="1:6" x14ac:dyDescent="0.3">
      <c r="A105">
        <v>0.85433340000000002</v>
      </c>
      <c r="B105">
        <v>25.983529999999998</v>
      </c>
      <c r="C105">
        <v>12.597849999999999</v>
      </c>
      <c r="D105">
        <v>-0.72090719999999997</v>
      </c>
      <c r="E105">
        <f t="shared" si="2"/>
        <v>99.731312822648249</v>
      </c>
      <c r="F105">
        <f t="shared" si="3"/>
        <v>-5.707086644093988E-2</v>
      </c>
    </row>
    <row r="106" spans="1:6" x14ac:dyDescent="0.3">
      <c r="A106">
        <v>0.86266679999999996</v>
      </c>
      <c r="B106">
        <v>26.025580000000001</v>
      </c>
      <c r="C106">
        <v>12.597429999999999</v>
      </c>
      <c r="D106">
        <v>-0.72225200000000001</v>
      </c>
      <c r="E106">
        <f t="shared" si="2"/>
        <v>99.727987878202526</v>
      </c>
      <c r="F106">
        <f t="shared" si="3"/>
        <v>-5.7177327995478075E-2</v>
      </c>
    </row>
    <row r="107" spans="1:6" x14ac:dyDescent="0.3">
      <c r="A107">
        <v>0.871</v>
      </c>
      <c r="B107">
        <v>26.072900000000001</v>
      </c>
      <c r="C107">
        <v>12.59699</v>
      </c>
      <c r="D107">
        <v>-0.7235511</v>
      </c>
      <c r="E107">
        <f t="shared" si="2"/>
        <v>99.724504603068922</v>
      </c>
      <c r="F107">
        <f t="shared" si="3"/>
        <v>-5.7280171693797947E-2</v>
      </c>
    </row>
    <row r="108" spans="1:6" x14ac:dyDescent="0.3">
      <c r="A108">
        <v>0.87933340000000004</v>
      </c>
      <c r="B108">
        <v>26.112300000000001</v>
      </c>
      <c r="C108">
        <v>12.59656</v>
      </c>
      <c r="D108">
        <v>-0.72489440000000005</v>
      </c>
      <c r="E108">
        <f t="shared" si="2"/>
        <v>99.721100493279252</v>
      </c>
      <c r="F108">
        <f t="shared" si="3"/>
        <v>-5.7386514500320222E-2</v>
      </c>
    </row>
    <row r="109" spans="1:6" x14ac:dyDescent="0.3">
      <c r="A109">
        <v>0.88766659999999997</v>
      </c>
      <c r="B109">
        <v>26.157979999999998</v>
      </c>
      <c r="C109">
        <v>12.596120000000001</v>
      </c>
      <c r="D109">
        <v>-0.72628780000000004</v>
      </c>
      <c r="E109">
        <f t="shared" si="2"/>
        <v>99.717617218145648</v>
      </c>
      <c r="F109">
        <f t="shared" si="3"/>
        <v>-5.7496823490574181E-2</v>
      </c>
    </row>
    <row r="110" spans="1:6" x14ac:dyDescent="0.3">
      <c r="A110">
        <v>0.89600000000000002</v>
      </c>
      <c r="B110">
        <v>26.206579999999999</v>
      </c>
      <c r="C110">
        <v>12.595689999999999</v>
      </c>
      <c r="D110">
        <v>-0.72770849999999998</v>
      </c>
      <c r="E110">
        <f t="shared" si="2"/>
        <v>99.714213108355978</v>
      </c>
      <c r="F110">
        <f t="shared" si="3"/>
        <v>-5.7609293694717845E-2</v>
      </c>
    </row>
    <row r="111" spans="1:6" x14ac:dyDescent="0.3">
      <c r="A111">
        <v>0.90433339999999995</v>
      </c>
      <c r="B111">
        <v>26.252739999999999</v>
      </c>
      <c r="C111">
        <v>12.595230000000001</v>
      </c>
      <c r="D111">
        <v>-0.72911680000000001</v>
      </c>
      <c r="E111">
        <f t="shared" si="2"/>
        <v>99.710571502534478</v>
      </c>
      <c r="F111">
        <f t="shared" si="3"/>
        <v>-5.7720782248596593E-2</v>
      </c>
    </row>
    <row r="112" spans="1:6" x14ac:dyDescent="0.3">
      <c r="A112">
        <v>0.9126668</v>
      </c>
      <c r="B112">
        <v>26.296970000000002</v>
      </c>
      <c r="C112">
        <v>12.594799999999999</v>
      </c>
      <c r="D112">
        <v>-0.73055760000000003</v>
      </c>
      <c r="E112">
        <f t="shared" si="2"/>
        <v>99.707167392744793</v>
      </c>
      <c r="F112">
        <f t="shared" si="3"/>
        <v>-5.7834843676153574E-2</v>
      </c>
    </row>
    <row r="113" spans="1:6" x14ac:dyDescent="0.3">
      <c r="A113">
        <v>0.92100000000000004</v>
      </c>
      <c r="B113">
        <v>26.340029999999999</v>
      </c>
      <c r="C113">
        <v>12.594340000000001</v>
      </c>
      <c r="D113">
        <v>-0.73200120000000002</v>
      </c>
      <c r="E113">
        <f t="shared" si="2"/>
        <v>99.703525786923308</v>
      </c>
      <c r="F113">
        <f t="shared" si="3"/>
        <v>-5.7949126766673603E-2</v>
      </c>
    </row>
    <row r="114" spans="1:6" x14ac:dyDescent="0.3">
      <c r="A114">
        <v>0.92933339999999998</v>
      </c>
      <c r="B114">
        <v>26.391300000000001</v>
      </c>
      <c r="C114">
        <v>12.59388</v>
      </c>
      <c r="D114">
        <v>-0.73341940000000005</v>
      </c>
      <c r="E114">
        <f t="shared" si="2"/>
        <v>99.699884181101808</v>
      </c>
      <c r="F114">
        <f t="shared" si="3"/>
        <v>-5.8061399057457413E-2</v>
      </c>
    </row>
    <row r="115" spans="1:6" x14ac:dyDescent="0.3">
      <c r="A115">
        <v>0.93766680000000002</v>
      </c>
      <c r="B115">
        <v>26.436199999999999</v>
      </c>
      <c r="C115">
        <v>12.593439999999999</v>
      </c>
      <c r="D115">
        <v>-0.73487659999999999</v>
      </c>
      <c r="E115">
        <f t="shared" si="2"/>
        <v>99.69640090596819</v>
      </c>
      <c r="F115">
        <f t="shared" si="3"/>
        <v>-5.8176758796655105E-2</v>
      </c>
    </row>
    <row r="116" spans="1:6" x14ac:dyDescent="0.3">
      <c r="A116">
        <v>0.94599999999999995</v>
      </c>
      <c r="B116">
        <v>26.48432</v>
      </c>
      <c r="C116">
        <v>12.592980000000001</v>
      </c>
      <c r="D116">
        <v>-0.73634100000000002</v>
      </c>
      <c r="E116">
        <f t="shared" si="2"/>
        <v>99.69275930014669</v>
      </c>
      <c r="F116">
        <f t="shared" si="3"/>
        <v>-5.8292688526329205E-2</v>
      </c>
    </row>
    <row r="117" spans="1:6" x14ac:dyDescent="0.3">
      <c r="A117">
        <v>0.9543334</v>
      </c>
      <c r="B117">
        <v>26.524380000000001</v>
      </c>
      <c r="C117">
        <v>12.59252</v>
      </c>
      <c r="D117">
        <v>-0.73785250000000002</v>
      </c>
      <c r="E117">
        <f t="shared" si="2"/>
        <v>99.689117694325191</v>
      </c>
      <c r="F117">
        <f t="shared" si="3"/>
        <v>-5.8412346943703147E-2</v>
      </c>
    </row>
    <row r="118" spans="1:6" x14ac:dyDescent="0.3">
      <c r="A118">
        <v>0.96266680000000004</v>
      </c>
      <c r="B118">
        <v>26.578939999999999</v>
      </c>
      <c r="C118">
        <v>12.59206</v>
      </c>
      <c r="D118">
        <v>-0.73934580000000005</v>
      </c>
      <c r="E118">
        <f t="shared" si="2"/>
        <v>99.685476088503691</v>
      </c>
      <c r="F118">
        <f t="shared" si="3"/>
        <v>-5.853056455181728E-2</v>
      </c>
    </row>
    <row r="119" spans="1:6" x14ac:dyDescent="0.3">
      <c r="A119">
        <v>0.97099999999999997</v>
      </c>
      <c r="B119">
        <v>26.617999999999999</v>
      </c>
      <c r="C119">
        <v>12.591570000000001</v>
      </c>
      <c r="D119">
        <v>-0.74079439999999996</v>
      </c>
      <c r="E119">
        <f t="shared" si="2"/>
        <v>99.681596986650362</v>
      </c>
      <c r="F119">
        <f t="shared" si="3"/>
        <v>-5.8645243469057036E-2</v>
      </c>
    </row>
    <row r="120" spans="1:6" x14ac:dyDescent="0.3">
      <c r="A120">
        <v>0.97933340000000002</v>
      </c>
      <c r="B120">
        <v>26.6709</v>
      </c>
      <c r="C120">
        <v>12.591089999999999</v>
      </c>
      <c r="D120">
        <v>-0.74224590000000001</v>
      </c>
      <c r="E120">
        <f t="shared" si="2"/>
        <v>99.677797050140953</v>
      </c>
      <c r="F120">
        <f t="shared" si="3"/>
        <v>-5.876015196579424E-2</v>
      </c>
    </row>
    <row r="121" spans="1:6" x14ac:dyDescent="0.3">
      <c r="A121">
        <v>0.98766679999999996</v>
      </c>
      <c r="B121">
        <v>26.71988</v>
      </c>
      <c r="C121">
        <v>12.59064</v>
      </c>
      <c r="D121">
        <v>-0.7436992</v>
      </c>
      <c r="E121">
        <f t="shared" si="2"/>
        <v>99.674234609663387</v>
      </c>
      <c r="F121">
        <f t="shared" si="3"/>
        <v>-5.8875202960150537E-2</v>
      </c>
    </row>
    <row r="122" spans="1:6" x14ac:dyDescent="0.3">
      <c r="A122">
        <v>0.996</v>
      </c>
      <c r="B122">
        <v>26.768999999999998</v>
      </c>
      <c r="C122">
        <v>12.590170000000001</v>
      </c>
      <c r="D122">
        <v>-0.74514009999999997</v>
      </c>
      <c r="E122">
        <f t="shared" si="2"/>
        <v>99.670513838497953</v>
      </c>
      <c r="F122">
        <f t="shared" si="3"/>
        <v>-5.8989272304241912E-2</v>
      </c>
    </row>
    <row r="123" spans="1:6" x14ac:dyDescent="0.3">
      <c r="A123">
        <v>1.0043329999999999</v>
      </c>
      <c r="B123">
        <v>26.818950000000001</v>
      </c>
      <c r="C123">
        <v>12.58968</v>
      </c>
      <c r="D123">
        <v>-0.74660110000000002</v>
      </c>
      <c r="E123">
        <f t="shared" si="2"/>
        <v>99.666634736644596</v>
      </c>
      <c r="F123">
        <f t="shared" si="3"/>
        <v>-5.9104932871746597E-2</v>
      </c>
    </row>
    <row r="124" spans="1:6" x14ac:dyDescent="0.3">
      <c r="A124">
        <v>1.012667</v>
      </c>
      <c r="B124">
        <v>26.863520000000001</v>
      </c>
      <c r="C124">
        <v>12.58925</v>
      </c>
      <c r="D124">
        <v>-0.74810120000000002</v>
      </c>
      <c r="E124">
        <f t="shared" si="2"/>
        <v>99.66323062685494</v>
      </c>
      <c r="F124">
        <f t="shared" si="3"/>
        <v>-5.9223688804199565E-2</v>
      </c>
    </row>
    <row r="125" spans="1:6" x14ac:dyDescent="0.3">
      <c r="A125">
        <v>1.0209999999999999</v>
      </c>
      <c r="B125">
        <v>26.92108</v>
      </c>
      <c r="C125">
        <v>12.58877</v>
      </c>
      <c r="D125">
        <v>-0.74961449999999996</v>
      </c>
      <c r="E125">
        <f t="shared" si="2"/>
        <v>99.659430690345545</v>
      </c>
      <c r="F125">
        <f t="shared" si="3"/>
        <v>-5.9343489719192601E-2</v>
      </c>
    </row>
    <row r="126" spans="1:6" x14ac:dyDescent="0.3">
      <c r="A126">
        <v>1.0293330000000001</v>
      </c>
      <c r="B126">
        <v>26.962689999999998</v>
      </c>
      <c r="C126">
        <v>12.588279999999999</v>
      </c>
      <c r="D126">
        <v>-0.75112009999999996</v>
      </c>
      <c r="E126">
        <f t="shared" si="2"/>
        <v>99.655551588492202</v>
      </c>
      <c r="F126">
        <f t="shared" si="3"/>
        <v>-5.9462681061037269E-2</v>
      </c>
    </row>
    <row r="127" spans="1:6" x14ac:dyDescent="0.3">
      <c r="A127">
        <v>1.0376669999999999</v>
      </c>
      <c r="B127">
        <v>27.018920000000001</v>
      </c>
      <c r="C127">
        <v>12.587809999999999</v>
      </c>
      <c r="D127">
        <v>-0.7525868</v>
      </c>
      <c r="E127">
        <f t="shared" si="2"/>
        <v>99.651830817326754</v>
      </c>
      <c r="F127">
        <f t="shared" si="3"/>
        <v>-5.9578792871002442E-2</v>
      </c>
    </row>
    <row r="128" spans="1:6" x14ac:dyDescent="0.3">
      <c r="A128">
        <v>1.046</v>
      </c>
      <c r="B128">
        <v>27.067060000000001</v>
      </c>
      <c r="C128">
        <v>12.58732</v>
      </c>
      <c r="D128">
        <v>-0.75407080000000004</v>
      </c>
      <c r="E128">
        <f t="shared" si="2"/>
        <v>99.647951715473411</v>
      </c>
      <c r="F128">
        <f t="shared" si="3"/>
        <v>-5.9696274241417886E-2</v>
      </c>
    </row>
    <row r="129" spans="1:6" x14ac:dyDescent="0.3">
      <c r="A129">
        <v>1.0543340000000001</v>
      </c>
      <c r="B129">
        <v>27.119039999999998</v>
      </c>
      <c r="C129">
        <v>12.58684</v>
      </c>
      <c r="D129">
        <v>-0.75557649999999998</v>
      </c>
      <c r="E129">
        <f t="shared" si="2"/>
        <v>99.64415177896403</v>
      </c>
      <c r="F129">
        <f t="shared" si="3"/>
        <v>-5.9815473499796934E-2</v>
      </c>
    </row>
    <row r="130" spans="1:6" x14ac:dyDescent="0.3">
      <c r="A130">
        <v>1.062667</v>
      </c>
      <c r="B130">
        <v>27.17145</v>
      </c>
      <c r="C130">
        <v>12.586360000000001</v>
      </c>
      <c r="D130">
        <v>-0.75708319999999996</v>
      </c>
      <c r="E130">
        <f t="shared" si="2"/>
        <v>99.640351842454635</v>
      </c>
      <c r="F130">
        <f t="shared" si="3"/>
        <v>-5.9934751923519936E-2</v>
      </c>
    </row>
    <row r="131" spans="1:6" x14ac:dyDescent="0.3">
      <c r="A131">
        <v>1.071</v>
      </c>
      <c r="B131">
        <v>27.228300000000001</v>
      </c>
      <c r="C131">
        <v>12.58586</v>
      </c>
      <c r="D131">
        <v>-0.75855969999999995</v>
      </c>
      <c r="E131">
        <f t="shared" ref="E131:E194" si="4">C131/12.63179*100</f>
        <v>99.636393575257344</v>
      </c>
      <c r="F131">
        <f t="shared" ref="F131:F194" si="5">D131/12.63179</f>
        <v>-6.0051639553855778E-2</v>
      </c>
    </row>
    <row r="132" spans="1:6" x14ac:dyDescent="0.3">
      <c r="A132">
        <v>1.079334</v>
      </c>
      <c r="B132">
        <v>27.280080000000002</v>
      </c>
      <c r="C132">
        <v>12.58535</v>
      </c>
      <c r="D132">
        <v>-0.76004320000000003</v>
      </c>
      <c r="E132">
        <f t="shared" si="4"/>
        <v>99.63235614271612</v>
      </c>
      <c r="F132">
        <f t="shared" si="5"/>
        <v>-6.0169081341599248E-2</v>
      </c>
    </row>
    <row r="133" spans="1:6" x14ac:dyDescent="0.3">
      <c r="A133">
        <v>1.087666</v>
      </c>
      <c r="B133">
        <v>27.324120000000001</v>
      </c>
      <c r="C133">
        <v>12.584860000000001</v>
      </c>
      <c r="D133">
        <v>-0.76153999999999999</v>
      </c>
      <c r="E133">
        <f t="shared" si="4"/>
        <v>99.628477040862776</v>
      </c>
      <c r="F133">
        <f t="shared" si="5"/>
        <v>-6.0287576028417188E-2</v>
      </c>
    </row>
    <row r="134" spans="1:6" x14ac:dyDescent="0.3">
      <c r="A134">
        <v>1.0960000000000001</v>
      </c>
      <c r="B134">
        <v>27.382930000000002</v>
      </c>
      <c r="C134">
        <v>12.584350000000001</v>
      </c>
      <c r="D134">
        <v>-0.76305940000000005</v>
      </c>
      <c r="E134">
        <f t="shared" si="4"/>
        <v>99.624439608321552</v>
      </c>
      <c r="F134">
        <f t="shared" si="5"/>
        <v>-6.0407859852008305E-2</v>
      </c>
    </row>
    <row r="135" spans="1:6" x14ac:dyDescent="0.3">
      <c r="A135">
        <v>1.1043339999999999</v>
      </c>
      <c r="B135">
        <v>27.4328</v>
      </c>
      <c r="C135">
        <v>12.58386</v>
      </c>
      <c r="D135">
        <v>-0.76455300000000004</v>
      </c>
      <c r="E135">
        <f t="shared" si="4"/>
        <v>99.620560506468195</v>
      </c>
      <c r="F135">
        <f t="shared" si="5"/>
        <v>-6.0526101209725625E-2</v>
      </c>
    </row>
    <row r="136" spans="1:6" x14ac:dyDescent="0.3">
      <c r="A136">
        <v>1.1126670000000001</v>
      </c>
      <c r="B136">
        <v>27.48592</v>
      </c>
      <c r="C136">
        <v>12.58338</v>
      </c>
      <c r="D136">
        <v>-0.76606189999999996</v>
      </c>
      <c r="E136">
        <f t="shared" si="4"/>
        <v>99.616760569958814</v>
      </c>
      <c r="F136">
        <f t="shared" si="5"/>
        <v>-6.06455537972053E-2</v>
      </c>
    </row>
    <row r="137" spans="1:6" x14ac:dyDescent="0.3">
      <c r="A137">
        <v>1.121</v>
      </c>
      <c r="B137">
        <v>27.542860000000001</v>
      </c>
      <c r="C137">
        <v>12.5829</v>
      </c>
      <c r="D137">
        <v>-0.76764239999999995</v>
      </c>
      <c r="E137">
        <f t="shared" si="4"/>
        <v>99.612960633449404</v>
      </c>
      <c r="F137">
        <f t="shared" si="5"/>
        <v>-6.0770674623311496E-2</v>
      </c>
    </row>
    <row r="138" spans="1:6" x14ac:dyDescent="0.3">
      <c r="A138">
        <v>1.1293340000000001</v>
      </c>
      <c r="B138">
        <v>27.592770000000002</v>
      </c>
      <c r="C138">
        <v>12.5824</v>
      </c>
      <c r="D138">
        <v>-0.76920279999999996</v>
      </c>
      <c r="E138">
        <f t="shared" si="4"/>
        <v>99.609002366252113</v>
      </c>
      <c r="F138">
        <f t="shared" si="5"/>
        <v>-6.0894204226004382E-2</v>
      </c>
    </row>
    <row r="139" spans="1:6" x14ac:dyDescent="0.3">
      <c r="A139">
        <v>1.137667</v>
      </c>
      <c r="B139">
        <v>27.649380000000001</v>
      </c>
      <c r="C139">
        <v>12.581899999999999</v>
      </c>
      <c r="D139">
        <v>-0.77073760000000002</v>
      </c>
      <c r="E139">
        <f t="shared" si="4"/>
        <v>99.605044099054822</v>
      </c>
      <c r="F139">
        <f t="shared" si="5"/>
        <v>-6.101570719589227E-2</v>
      </c>
    </row>
    <row r="140" spans="1:6" x14ac:dyDescent="0.3">
      <c r="A140">
        <v>1.1459999999999999</v>
      </c>
      <c r="B140">
        <v>27.709759999999999</v>
      </c>
      <c r="C140">
        <v>12.581390000000001</v>
      </c>
      <c r="D140">
        <v>-0.77228660000000005</v>
      </c>
      <c r="E140">
        <f t="shared" si="4"/>
        <v>99.601006666513612</v>
      </c>
      <c r="F140">
        <f t="shared" si="5"/>
        <v>-6.1138334313664174E-2</v>
      </c>
    </row>
    <row r="141" spans="1:6" x14ac:dyDescent="0.3">
      <c r="A141">
        <v>1.154334</v>
      </c>
      <c r="B141">
        <v>27.76493</v>
      </c>
      <c r="C141">
        <v>12.580880000000001</v>
      </c>
      <c r="D141">
        <v>-0.77385610000000005</v>
      </c>
      <c r="E141">
        <f t="shared" si="4"/>
        <v>99.596969233972388</v>
      </c>
      <c r="F141">
        <f t="shared" si="5"/>
        <v>-6.1262584320986968E-2</v>
      </c>
    </row>
    <row r="142" spans="1:6" x14ac:dyDescent="0.3">
      <c r="A142">
        <v>1.1626669999999999</v>
      </c>
      <c r="B142">
        <v>27.820489999999999</v>
      </c>
      <c r="C142">
        <v>12.58037</v>
      </c>
      <c r="D142">
        <v>-0.7754607</v>
      </c>
      <c r="E142">
        <f t="shared" si="4"/>
        <v>99.592931801431149</v>
      </c>
      <c r="F142">
        <f t="shared" si="5"/>
        <v>-6.1389613031882256E-2</v>
      </c>
    </row>
    <row r="143" spans="1:6" x14ac:dyDescent="0.3">
      <c r="A143">
        <v>1.171</v>
      </c>
      <c r="B143">
        <v>27.873889999999999</v>
      </c>
      <c r="C143">
        <v>12.57986</v>
      </c>
      <c r="D143">
        <v>-0.77704989999999996</v>
      </c>
      <c r="E143">
        <f t="shared" si="4"/>
        <v>99.58889436888991</v>
      </c>
      <c r="F143">
        <f t="shared" si="5"/>
        <v>-6.1515422596480775E-2</v>
      </c>
    </row>
    <row r="144" spans="1:6" x14ac:dyDescent="0.3">
      <c r="A144">
        <v>1.1793340000000001</v>
      </c>
      <c r="B144">
        <v>27.9299</v>
      </c>
      <c r="C144">
        <v>12.579359999999999</v>
      </c>
      <c r="D144">
        <v>-0.77861599999999997</v>
      </c>
      <c r="E144">
        <f t="shared" si="4"/>
        <v>99.58493610169262</v>
      </c>
      <c r="F144">
        <f t="shared" si="5"/>
        <v>-6.1639403441634155E-2</v>
      </c>
    </row>
    <row r="145" spans="1:6" x14ac:dyDescent="0.3">
      <c r="A145">
        <v>1.187667</v>
      </c>
      <c r="B145">
        <v>27.989789999999999</v>
      </c>
      <c r="C145">
        <v>12.578810000000001</v>
      </c>
      <c r="D145">
        <v>-0.78022499999999995</v>
      </c>
      <c r="E145">
        <f t="shared" si="4"/>
        <v>99.580582007775618</v>
      </c>
      <c r="F145">
        <f t="shared" si="5"/>
        <v>-6.1766780480042804E-2</v>
      </c>
    </row>
    <row r="146" spans="1:6" x14ac:dyDescent="0.3">
      <c r="A146">
        <v>1.196</v>
      </c>
      <c r="B146">
        <v>28.04297</v>
      </c>
      <c r="C146">
        <v>12.57826</v>
      </c>
      <c r="D146">
        <v>-0.78180539999999998</v>
      </c>
      <c r="E146">
        <f t="shared" si="4"/>
        <v>99.576227913858602</v>
      </c>
      <c r="F146">
        <f t="shared" si="5"/>
        <v>-6.1891893389614615E-2</v>
      </c>
    </row>
    <row r="147" spans="1:6" x14ac:dyDescent="0.3">
      <c r="A147">
        <v>1.204334</v>
      </c>
      <c r="B147">
        <v>28.101279999999999</v>
      </c>
      <c r="C147">
        <v>12.577719999999999</v>
      </c>
      <c r="D147">
        <v>-0.78338739999999996</v>
      </c>
      <c r="E147">
        <f t="shared" si="4"/>
        <v>99.571952985285535</v>
      </c>
      <c r="F147">
        <f t="shared" si="5"/>
        <v>-6.2017132963736725E-2</v>
      </c>
    </row>
    <row r="148" spans="1:6" x14ac:dyDescent="0.3">
      <c r="A148">
        <v>1.212666</v>
      </c>
      <c r="B148">
        <v>28.156749999999999</v>
      </c>
      <c r="C148">
        <v>12.57715</v>
      </c>
      <c r="D148">
        <v>-0.78498299999999999</v>
      </c>
      <c r="E148">
        <f t="shared" si="4"/>
        <v>99.567440560680623</v>
      </c>
      <c r="F148">
        <f t="shared" si="5"/>
        <v>-6.2143449186536505E-2</v>
      </c>
    </row>
    <row r="149" spans="1:6" x14ac:dyDescent="0.3">
      <c r="A149">
        <v>1.2210000000000001</v>
      </c>
      <c r="B149">
        <v>28.21866</v>
      </c>
      <c r="C149">
        <v>12.576589999999999</v>
      </c>
      <c r="D149">
        <v>-0.78658779999999995</v>
      </c>
      <c r="E149">
        <f t="shared" si="4"/>
        <v>99.56300730141966</v>
      </c>
      <c r="F149">
        <f t="shared" si="5"/>
        <v>-6.227049373050058E-2</v>
      </c>
    </row>
    <row r="150" spans="1:6" x14ac:dyDescent="0.3">
      <c r="A150">
        <v>1.2293339999999999</v>
      </c>
      <c r="B150">
        <v>28.274069999999998</v>
      </c>
      <c r="C150">
        <v>12.57607</v>
      </c>
      <c r="D150">
        <v>-0.78821870000000005</v>
      </c>
      <c r="E150">
        <f t="shared" si="4"/>
        <v>99.558890703534487</v>
      </c>
      <c r="F150">
        <f t="shared" si="5"/>
        <v>-6.2399604489941647E-2</v>
      </c>
    </row>
    <row r="151" spans="1:6" x14ac:dyDescent="0.3">
      <c r="A151">
        <v>1.2376670000000001</v>
      </c>
      <c r="B151">
        <v>28.336880000000001</v>
      </c>
      <c r="C151">
        <v>12.575519999999999</v>
      </c>
      <c r="D151">
        <v>-0.78984030000000005</v>
      </c>
      <c r="E151">
        <f t="shared" si="4"/>
        <v>99.554536609617472</v>
      </c>
      <c r="F151">
        <f t="shared" si="5"/>
        <v>-6.2527979011684012E-2</v>
      </c>
    </row>
    <row r="152" spans="1:6" x14ac:dyDescent="0.3">
      <c r="A152">
        <v>1.246</v>
      </c>
      <c r="B152">
        <v>28.39358</v>
      </c>
      <c r="C152">
        <v>12.575010000000001</v>
      </c>
      <c r="D152">
        <v>-0.79142610000000002</v>
      </c>
      <c r="E152">
        <f t="shared" si="4"/>
        <v>99.550499177076247</v>
      </c>
      <c r="F152">
        <f t="shared" si="5"/>
        <v>-6.2653519414113124E-2</v>
      </c>
    </row>
    <row r="153" spans="1:6" x14ac:dyDescent="0.3">
      <c r="A153">
        <v>1.2543340000000001</v>
      </c>
      <c r="B153">
        <v>28.448979999999999</v>
      </c>
      <c r="C153">
        <v>12.574479999999999</v>
      </c>
      <c r="D153">
        <v>-0.79305420000000004</v>
      </c>
      <c r="E153">
        <f t="shared" si="4"/>
        <v>99.546303413847113</v>
      </c>
      <c r="F153">
        <f t="shared" si="5"/>
        <v>-6.2782408510591137E-2</v>
      </c>
    </row>
    <row r="154" spans="1:6" x14ac:dyDescent="0.3">
      <c r="A154">
        <v>1.262667</v>
      </c>
      <c r="B154">
        <v>28.514420000000001</v>
      </c>
      <c r="C154">
        <v>12.57391</v>
      </c>
      <c r="D154">
        <v>-0.79469509999999999</v>
      </c>
      <c r="E154">
        <f t="shared" si="4"/>
        <v>99.541790989242216</v>
      </c>
      <c r="F154">
        <f t="shared" si="5"/>
        <v>-6.2912310923471645E-2</v>
      </c>
    </row>
    <row r="155" spans="1:6" x14ac:dyDescent="0.3">
      <c r="A155">
        <v>1.2709999999999999</v>
      </c>
      <c r="B155">
        <v>28.57292</v>
      </c>
      <c r="C155">
        <v>12.573370000000001</v>
      </c>
      <c r="D155">
        <v>-0.79631160000000001</v>
      </c>
      <c r="E155">
        <f t="shared" si="4"/>
        <v>99.537516060669148</v>
      </c>
      <c r="F155">
        <f t="shared" si="5"/>
        <v>-6.3040281701959897E-2</v>
      </c>
    </row>
    <row r="156" spans="1:6" x14ac:dyDescent="0.3">
      <c r="A156">
        <v>1.279334</v>
      </c>
      <c r="B156">
        <v>28.632809999999999</v>
      </c>
      <c r="C156">
        <v>12.57283</v>
      </c>
      <c r="D156">
        <v>-0.79800079999999995</v>
      </c>
      <c r="E156">
        <f t="shared" si="4"/>
        <v>99.533241132096066</v>
      </c>
      <c r="F156">
        <f t="shared" si="5"/>
        <v>-6.3174007800952989E-2</v>
      </c>
    </row>
    <row r="157" spans="1:6" x14ac:dyDescent="0.3">
      <c r="A157">
        <v>1.287666</v>
      </c>
      <c r="B157">
        <v>28.694050000000001</v>
      </c>
      <c r="C157">
        <v>12.572290000000001</v>
      </c>
      <c r="D157">
        <v>-0.79961190000000004</v>
      </c>
      <c r="E157">
        <f t="shared" si="4"/>
        <v>99.528966203523012</v>
      </c>
      <c r="F157">
        <f t="shared" si="5"/>
        <v>-6.3301551086583932E-2</v>
      </c>
    </row>
    <row r="158" spans="1:6" x14ac:dyDescent="0.3">
      <c r="A158">
        <v>1.296</v>
      </c>
      <c r="B158">
        <v>28.754380000000001</v>
      </c>
      <c r="C158">
        <v>12.571759999999999</v>
      </c>
      <c r="D158">
        <v>-0.80125159999999995</v>
      </c>
      <c r="E158">
        <f t="shared" si="4"/>
        <v>99.524770440293892</v>
      </c>
      <c r="F158">
        <f t="shared" si="5"/>
        <v>-6.3431358501051707E-2</v>
      </c>
    </row>
    <row r="159" spans="1:6" x14ac:dyDescent="0.3">
      <c r="A159">
        <v>1.3043340000000001</v>
      </c>
      <c r="B159">
        <v>28.81317</v>
      </c>
      <c r="C159">
        <v>12.57122</v>
      </c>
      <c r="D159">
        <v>-0.80293460000000005</v>
      </c>
      <c r="E159">
        <f t="shared" si="4"/>
        <v>99.520495511720824</v>
      </c>
      <c r="F159">
        <f t="shared" si="5"/>
        <v>-6.3564593774912345E-2</v>
      </c>
    </row>
    <row r="160" spans="1:6" x14ac:dyDescent="0.3">
      <c r="A160">
        <v>1.3126660000000001</v>
      </c>
      <c r="B160">
        <v>28.871030000000001</v>
      </c>
      <c r="C160">
        <v>12.57067</v>
      </c>
      <c r="D160">
        <v>-0.80458220000000003</v>
      </c>
      <c r="E160">
        <f t="shared" si="4"/>
        <v>99.516141417803809</v>
      </c>
      <c r="F160">
        <f t="shared" si="5"/>
        <v>-6.3695026595597296E-2</v>
      </c>
    </row>
    <row r="161" spans="1:6" x14ac:dyDescent="0.3">
      <c r="A161">
        <v>1.321</v>
      </c>
      <c r="B161">
        <v>28.9345</v>
      </c>
      <c r="C161">
        <v>12.57016</v>
      </c>
      <c r="D161">
        <v>-0.80627939999999998</v>
      </c>
      <c r="E161">
        <f t="shared" si="4"/>
        <v>99.51210398526257</v>
      </c>
      <c r="F161">
        <f t="shared" si="5"/>
        <v>-6.3829386017341949E-2</v>
      </c>
    </row>
    <row r="162" spans="1:6" x14ac:dyDescent="0.3">
      <c r="A162">
        <v>1.329334</v>
      </c>
      <c r="B162">
        <v>28.99615</v>
      </c>
      <c r="C162">
        <v>12.56959</v>
      </c>
      <c r="D162">
        <v>-0.80795969999999995</v>
      </c>
      <c r="E162">
        <f t="shared" si="4"/>
        <v>99.507591560657673</v>
      </c>
      <c r="F162">
        <f t="shared" si="5"/>
        <v>-6.3962407544773933E-2</v>
      </c>
    </row>
    <row r="163" spans="1:6" x14ac:dyDescent="0.3">
      <c r="A163">
        <v>1.337666</v>
      </c>
      <c r="B163">
        <v>29.063389999999998</v>
      </c>
      <c r="C163">
        <v>12.56902</v>
      </c>
      <c r="D163">
        <v>-0.80964480000000005</v>
      </c>
      <c r="E163">
        <f t="shared" si="4"/>
        <v>99.503079136052762</v>
      </c>
      <c r="F163">
        <f t="shared" si="5"/>
        <v>-6.4095809065856865E-2</v>
      </c>
    </row>
    <row r="164" spans="1:6" x14ac:dyDescent="0.3">
      <c r="A164">
        <v>1.3460000000000001</v>
      </c>
      <c r="B164">
        <v>29.123750000000001</v>
      </c>
      <c r="C164">
        <v>12.56847</v>
      </c>
      <c r="D164">
        <v>-0.81134249999999997</v>
      </c>
      <c r="E164">
        <f t="shared" si="4"/>
        <v>99.498725042135746</v>
      </c>
      <c r="F164">
        <f t="shared" si="5"/>
        <v>-6.4230208070273492E-2</v>
      </c>
    </row>
    <row r="165" spans="1:6" x14ac:dyDescent="0.3">
      <c r="A165">
        <v>1.3543339999999999</v>
      </c>
      <c r="B165">
        <v>29.187000000000001</v>
      </c>
      <c r="C165">
        <v>12.567909999999999</v>
      </c>
      <c r="D165">
        <v>-0.81306199999999995</v>
      </c>
      <c r="E165">
        <f t="shared" si="4"/>
        <v>99.494291782874782</v>
      </c>
      <c r="F165">
        <f t="shared" si="5"/>
        <v>-6.4366332879188137E-2</v>
      </c>
    </row>
    <row r="166" spans="1:6" x14ac:dyDescent="0.3">
      <c r="A166">
        <v>1.3626659999999999</v>
      </c>
      <c r="B166">
        <v>29.251380000000001</v>
      </c>
      <c r="C166">
        <v>12.56734</v>
      </c>
      <c r="D166">
        <v>-0.81474389999999997</v>
      </c>
      <c r="E166">
        <f t="shared" si="4"/>
        <v>99.489779358269885</v>
      </c>
      <c r="F166">
        <f t="shared" si="5"/>
        <v>-6.4499481071170428E-2</v>
      </c>
    </row>
    <row r="167" spans="1:6" x14ac:dyDescent="0.3">
      <c r="A167">
        <v>1.371</v>
      </c>
      <c r="B167">
        <v>29.316849999999999</v>
      </c>
      <c r="C167">
        <v>12.566750000000001</v>
      </c>
      <c r="D167">
        <v>-0.81649780000000005</v>
      </c>
      <c r="E167">
        <f t="shared" si="4"/>
        <v>99.485108602977093</v>
      </c>
      <c r="F167">
        <f t="shared" si="5"/>
        <v>-6.4638329167916828E-2</v>
      </c>
    </row>
    <row r="168" spans="1:6" x14ac:dyDescent="0.3">
      <c r="A168">
        <v>1.3793340000000001</v>
      </c>
      <c r="B168">
        <v>29.373609999999999</v>
      </c>
      <c r="C168">
        <v>12.566140000000001</v>
      </c>
      <c r="D168">
        <v>-0.8182488</v>
      </c>
      <c r="E168">
        <f t="shared" si="4"/>
        <v>99.480279516996404</v>
      </c>
      <c r="F168">
        <f t="shared" si="5"/>
        <v>-6.4776947685165759E-2</v>
      </c>
    </row>
    <row r="169" spans="1:6" x14ac:dyDescent="0.3">
      <c r="A169">
        <v>1.3876660000000001</v>
      </c>
      <c r="B169">
        <v>29.437270000000002</v>
      </c>
      <c r="C169">
        <v>12.56554</v>
      </c>
      <c r="D169">
        <v>-0.82000680000000004</v>
      </c>
      <c r="E169">
        <f t="shared" si="4"/>
        <v>99.475529596359664</v>
      </c>
      <c r="F169">
        <f t="shared" si="5"/>
        <v>-6.4916120359822319E-2</v>
      </c>
    </row>
    <row r="170" spans="1:6" x14ac:dyDescent="0.3">
      <c r="A170">
        <v>1.3959999999999999</v>
      </c>
      <c r="B170">
        <v>29.50684</v>
      </c>
      <c r="C170">
        <v>12.564920000000001</v>
      </c>
      <c r="D170">
        <v>-0.82175339999999997</v>
      </c>
      <c r="E170">
        <f t="shared" si="4"/>
        <v>99.470621345035028</v>
      </c>
      <c r="F170">
        <f t="shared" si="5"/>
        <v>-6.5054390549557903E-2</v>
      </c>
    </row>
    <row r="171" spans="1:6" x14ac:dyDescent="0.3">
      <c r="A171">
        <v>1.404334</v>
      </c>
      <c r="B171">
        <v>29.57497</v>
      </c>
      <c r="C171">
        <v>12.564310000000001</v>
      </c>
      <c r="D171">
        <v>-0.82346030000000003</v>
      </c>
      <c r="E171">
        <f t="shared" si="4"/>
        <v>99.465792259054339</v>
      </c>
      <c r="F171">
        <f t="shared" si="5"/>
        <v>-6.5189517875138839E-2</v>
      </c>
    </row>
    <row r="172" spans="1:6" x14ac:dyDescent="0.3">
      <c r="A172">
        <v>1.412666</v>
      </c>
      <c r="B172">
        <v>29.63833</v>
      </c>
      <c r="C172">
        <v>12.563750000000001</v>
      </c>
      <c r="D172">
        <v>-0.82523469999999999</v>
      </c>
      <c r="E172">
        <f t="shared" si="4"/>
        <v>99.461358999793376</v>
      </c>
      <c r="F172">
        <f t="shared" si="5"/>
        <v>-6.5329988861436109E-2</v>
      </c>
    </row>
    <row r="173" spans="1:6" x14ac:dyDescent="0.3">
      <c r="A173">
        <v>1.421</v>
      </c>
      <c r="B173">
        <v>29.709620000000001</v>
      </c>
      <c r="C173">
        <v>12.56321</v>
      </c>
      <c r="D173">
        <v>-0.82696800000000004</v>
      </c>
      <c r="E173">
        <f t="shared" si="4"/>
        <v>99.457084071220308</v>
      </c>
      <c r="F173">
        <f t="shared" si="5"/>
        <v>-6.546720615209721E-2</v>
      </c>
    </row>
    <row r="174" spans="1:6" x14ac:dyDescent="0.3">
      <c r="A174">
        <v>1.4293340000000001</v>
      </c>
      <c r="B174">
        <v>29.773700000000002</v>
      </c>
      <c r="C174">
        <v>12.562670000000001</v>
      </c>
      <c r="D174">
        <v>-0.82876119999999998</v>
      </c>
      <c r="E174">
        <f t="shared" si="4"/>
        <v>99.452809142647254</v>
      </c>
      <c r="F174">
        <f t="shared" si="5"/>
        <v>-6.5609165446860657E-2</v>
      </c>
    </row>
    <row r="175" spans="1:6" x14ac:dyDescent="0.3">
      <c r="A175">
        <v>1.4376660000000001</v>
      </c>
      <c r="B175">
        <v>29.83811</v>
      </c>
      <c r="C175">
        <v>12.56213</v>
      </c>
      <c r="D175">
        <v>-0.83053759999999999</v>
      </c>
      <c r="E175">
        <f t="shared" si="4"/>
        <v>99.448534214074172</v>
      </c>
      <c r="F175">
        <f t="shared" si="5"/>
        <v>-6.574979476384582E-2</v>
      </c>
    </row>
    <row r="176" spans="1:6" x14ac:dyDescent="0.3">
      <c r="A176">
        <v>1.446</v>
      </c>
      <c r="B176">
        <v>29.907720000000001</v>
      </c>
      <c r="C176">
        <v>12.56156</v>
      </c>
      <c r="D176">
        <v>-0.83224260000000005</v>
      </c>
      <c r="E176">
        <f t="shared" si="4"/>
        <v>99.444021789469261</v>
      </c>
      <c r="F176">
        <f t="shared" si="5"/>
        <v>-6.5884771675273263E-2</v>
      </c>
    </row>
    <row r="177" spans="1:6" x14ac:dyDescent="0.3">
      <c r="A177">
        <v>1.454334</v>
      </c>
      <c r="B177">
        <v>29.97392</v>
      </c>
      <c r="C177">
        <v>12.56099</v>
      </c>
      <c r="D177">
        <v>-0.83396700000000001</v>
      </c>
      <c r="E177">
        <f t="shared" si="4"/>
        <v>99.439509364864364</v>
      </c>
      <c r="F177">
        <f t="shared" si="5"/>
        <v>-6.6021284394373242E-2</v>
      </c>
    </row>
    <row r="178" spans="1:6" x14ac:dyDescent="0.3">
      <c r="A178">
        <v>1.462666</v>
      </c>
      <c r="B178">
        <v>30.039719999999999</v>
      </c>
      <c r="C178">
        <v>12.56044</v>
      </c>
      <c r="D178">
        <v>-0.83569959999999999</v>
      </c>
      <c r="E178">
        <f t="shared" si="4"/>
        <v>99.435155270947334</v>
      </c>
      <c r="F178">
        <f t="shared" si="5"/>
        <v>-6.6158446269293583E-2</v>
      </c>
    </row>
    <row r="179" spans="1:6" x14ac:dyDescent="0.3">
      <c r="A179">
        <v>1.4710000000000001</v>
      </c>
      <c r="B179">
        <v>30.108879999999999</v>
      </c>
      <c r="C179">
        <v>12.55987</v>
      </c>
      <c r="D179">
        <v>-0.83738279999999998</v>
      </c>
      <c r="E179">
        <f t="shared" si="4"/>
        <v>99.430642846342437</v>
      </c>
      <c r="F179">
        <f t="shared" si="5"/>
        <v>-6.6291697376223008E-2</v>
      </c>
    </row>
    <row r="180" spans="1:6" x14ac:dyDescent="0.3">
      <c r="A180">
        <v>1.4793339999999999</v>
      </c>
      <c r="B180">
        <v>30.172879999999999</v>
      </c>
      <c r="C180">
        <v>12.55931</v>
      </c>
      <c r="D180">
        <v>-0.83909129999999998</v>
      </c>
      <c r="E180">
        <f t="shared" si="4"/>
        <v>99.426209587081487</v>
      </c>
      <c r="F180">
        <f t="shared" si="5"/>
        <v>-6.642695136635425E-2</v>
      </c>
    </row>
    <row r="181" spans="1:6" x14ac:dyDescent="0.3">
      <c r="A181">
        <v>1.4876659999999999</v>
      </c>
      <c r="B181">
        <v>30.247250000000001</v>
      </c>
      <c r="C181">
        <v>12.55874</v>
      </c>
      <c r="D181">
        <v>-0.8409219</v>
      </c>
      <c r="E181">
        <f t="shared" si="4"/>
        <v>99.421697162476576</v>
      </c>
      <c r="F181">
        <f t="shared" si="5"/>
        <v>-6.6571871444981265E-2</v>
      </c>
    </row>
    <row r="182" spans="1:6" x14ac:dyDescent="0.3">
      <c r="A182">
        <v>1.496</v>
      </c>
      <c r="B182">
        <v>30.318519999999999</v>
      </c>
      <c r="C182">
        <v>12.558149999999999</v>
      </c>
      <c r="D182">
        <v>-0.84272879999999994</v>
      </c>
      <c r="E182">
        <f t="shared" si="4"/>
        <v>99.417026407183769</v>
      </c>
      <c r="F182">
        <f t="shared" si="5"/>
        <v>-6.6714915304956768E-2</v>
      </c>
    </row>
    <row r="183" spans="1:6" x14ac:dyDescent="0.3">
      <c r="A183">
        <v>1.5043340000000001</v>
      </c>
      <c r="B183">
        <v>30.382560000000002</v>
      </c>
      <c r="C183">
        <v>12.557510000000001</v>
      </c>
      <c r="D183">
        <v>-0.84450619999999998</v>
      </c>
      <c r="E183">
        <f t="shared" si="4"/>
        <v>99.411959825171266</v>
      </c>
      <c r="F183">
        <f t="shared" si="5"/>
        <v>-6.6855623787285878E-2</v>
      </c>
    </row>
    <row r="184" spans="1:6" x14ac:dyDescent="0.3">
      <c r="A184">
        <v>1.5126660000000001</v>
      </c>
      <c r="B184">
        <v>30.45092</v>
      </c>
      <c r="C184">
        <v>12.55687</v>
      </c>
      <c r="D184">
        <v>-0.84620879999999998</v>
      </c>
      <c r="E184">
        <f t="shared" si="4"/>
        <v>99.40689324315872</v>
      </c>
      <c r="F184">
        <f t="shared" si="5"/>
        <v>-6.6990410701887854E-2</v>
      </c>
    </row>
    <row r="185" spans="1:6" x14ac:dyDescent="0.3">
      <c r="A185">
        <v>1.5209999999999999</v>
      </c>
      <c r="B185">
        <v>30.522670000000002</v>
      </c>
      <c r="C185">
        <v>12.556240000000001</v>
      </c>
      <c r="D185">
        <v>-0.84795529999999997</v>
      </c>
      <c r="E185">
        <f t="shared" si="4"/>
        <v>99.40190582649015</v>
      </c>
      <c r="F185">
        <f t="shared" si="5"/>
        <v>-6.7128672975089038E-2</v>
      </c>
    </row>
    <row r="186" spans="1:6" x14ac:dyDescent="0.3">
      <c r="A186">
        <v>1.529334</v>
      </c>
      <c r="B186">
        <v>30.594000000000001</v>
      </c>
      <c r="C186">
        <v>12.55565</v>
      </c>
      <c r="D186">
        <v>-0.84976839999999998</v>
      </c>
      <c r="E186">
        <f t="shared" si="4"/>
        <v>99.397235071197343</v>
      </c>
      <c r="F186">
        <f t="shared" si="5"/>
        <v>-6.7272207660197009E-2</v>
      </c>
    </row>
    <row r="187" spans="1:6" x14ac:dyDescent="0.3">
      <c r="A187">
        <v>1.537666</v>
      </c>
      <c r="B187">
        <v>30.662009999999999</v>
      </c>
      <c r="C187">
        <v>12.55505</v>
      </c>
      <c r="D187">
        <v>-0.8515836</v>
      </c>
      <c r="E187">
        <f t="shared" si="4"/>
        <v>99.392485150560603</v>
      </c>
      <c r="F187">
        <f t="shared" si="5"/>
        <v>-6.741590859252726E-2</v>
      </c>
    </row>
    <row r="188" spans="1:6" x14ac:dyDescent="0.3">
      <c r="A188">
        <v>1.546</v>
      </c>
      <c r="B188">
        <v>30.729279999999999</v>
      </c>
      <c r="C188">
        <v>12.55442</v>
      </c>
      <c r="D188">
        <v>-0.85341840000000002</v>
      </c>
      <c r="E188">
        <f t="shared" si="4"/>
        <v>99.387497733892033</v>
      </c>
      <c r="F188">
        <f t="shared" si="5"/>
        <v>-6.7561161165598863E-2</v>
      </c>
    </row>
    <row r="189" spans="1:6" x14ac:dyDescent="0.3">
      <c r="A189">
        <v>1.5543340000000001</v>
      </c>
      <c r="B189">
        <v>30.807960000000001</v>
      </c>
      <c r="C189">
        <v>12.553850000000001</v>
      </c>
      <c r="D189">
        <v>-0.85523550000000004</v>
      </c>
      <c r="E189">
        <f t="shared" si="4"/>
        <v>99.382985309287122</v>
      </c>
      <c r="F189">
        <f t="shared" si="5"/>
        <v>-6.7705012512082607E-2</v>
      </c>
    </row>
    <row r="190" spans="1:6" x14ac:dyDescent="0.3">
      <c r="A190">
        <v>1.5626660000000001</v>
      </c>
      <c r="B190">
        <v>30.876180000000002</v>
      </c>
      <c r="C190">
        <v>12.55326</v>
      </c>
      <c r="D190">
        <v>-0.85709049999999998</v>
      </c>
      <c r="E190">
        <f t="shared" si="4"/>
        <v>99.378314553994315</v>
      </c>
      <c r="F190">
        <f t="shared" si="5"/>
        <v>-6.7851864225101907E-2</v>
      </c>
    </row>
    <row r="191" spans="1:6" x14ac:dyDescent="0.3">
      <c r="A191">
        <v>1.571</v>
      </c>
      <c r="B191">
        <v>30.949359999999999</v>
      </c>
      <c r="C191">
        <v>12.552659999999999</v>
      </c>
      <c r="D191">
        <v>-0.8589118</v>
      </c>
      <c r="E191">
        <f t="shared" si="4"/>
        <v>99.373564633357574</v>
      </c>
      <c r="F191">
        <f t="shared" si="5"/>
        <v>-6.7996048066030226E-2</v>
      </c>
    </row>
    <row r="192" spans="1:6" x14ac:dyDescent="0.3">
      <c r="A192">
        <v>1.579334</v>
      </c>
      <c r="B192">
        <v>31.018360000000001</v>
      </c>
      <c r="C192">
        <v>12.55203</v>
      </c>
      <c r="D192">
        <v>-0.86070899999999995</v>
      </c>
      <c r="E192">
        <f t="shared" si="4"/>
        <v>99.368577216689005</v>
      </c>
      <c r="F192">
        <f t="shared" si="5"/>
        <v>-6.8138324022169461E-2</v>
      </c>
    </row>
    <row r="193" spans="1:6" x14ac:dyDescent="0.3">
      <c r="A193">
        <v>1.587666</v>
      </c>
      <c r="B193">
        <v>31.09675</v>
      </c>
      <c r="C193">
        <v>12.551439999999999</v>
      </c>
      <c r="D193">
        <v>-0.86255689999999996</v>
      </c>
      <c r="E193">
        <f t="shared" si="4"/>
        <v>99.363906461396198</v>
      </c>
      <c r="F193">
        <f t="shared" si="5"/>
        <v>-6.8284613661246732E-2</v>
      </c>
    </row>
    <row r="194" spans="1:6" x14ac:dyDescent="0.3">
      <c r="A194">
        <v>1.5960000000000001</v>
      </c>
      <c r="B194">
        <v>31.162700000000001</v>
      </c>
      <c r="C194">
        <v>12.550840000000001</v>
      </c>
      <c r="D194">
        <v>-0.86443820000000005</v>
      </c>
      <c r="E194">
        <f t="shared" si="4"/>
        <v>99.359156540759457</v>
      </c>
      <c r="F194">
        <f t="shared" si="5"/>
        <v>-6.8433547422811811E-2</v>
      </c>
    </row>
    <row r="195" spans="1:6" x14ac:dyDescent="0.3">
      <c r="A195">
        <v>1.6043339999999999</v>
      </c>
      <c r="B195">
        <v>31.239280000000001</v>
      </c>
      <c r="C195">
        <v>12.550219999999999</v>
      </c>
      <c r="D195">
        <v>-0.86630940000000001</v>
      </c>
      <c r="E195">
        <f t="shared" ref="E195:E258" si="6">C195/12.63179*100</f>
        <v>99.354248289434821</v>
      </c>
      <c r="F195">
        <f t="shared" ref="F195:F258" si="7">D195/12.63179</f>
        <v>-6.858168161440302E-2</v>
      </c>
    </row>
    <row r="196" spans="1:6" x14ac:dyDescent="0.3">
      <c r="A196">
        <v>1.6126659999999999</v>
      </c>
      <c r="B196">
        <v>31.310980000000001</v>
      </c>
      <c r="C196">
        <v>12.549580000000001</v>
      </c>
      <c r="D196">
        <v>-0.86815070000000005</v>
      </c>
      <c r="E196">
        <f t="shared" si="6"/>
        <v>99.349181707422304</v>
      </c>
      <c r="F196">
        <f t="shared" si="7"/>
        <v>-6.8727448762210264E-2</v>
      </c>
    </row>
    <row r="197" spans="1:6" x14ac:dyDescent="0.3">
      <c r="A197">
        <v>1.621</v>
      </c>
      <c r="B197">
        <v>31.388159999999999</v>
      </c>
      <c r="C197">
        <v>12.54898</v>
      </c>
      <c r="D197">
        <v>-0.86998560000000003</v>
      </c>
      <c r="E197">
        <f t="shared" si="6"/>
        <v>99.344431786785563</v>
      </c>
      <c r="F197">
        <f t="shared" si="7"/>
        <v>-6.8872709251816253E-2</v>
      </c>
    </row>
    <row r="198" spans="1:6" x14ac:dyDescent="0.3">
      <c r="A198">
        <v>1.6293340000000001</v>
      </c>
      <c r="B198">
        <v>31.458290000000002</v>
      </c>
      <c r="C198">
        <v>12.54838</v>
      </c>
      <c r="D198">
        <v>-0.87181410000000004</v>
      </c>
      <c r="E198">
        <f t="shared" si="6"/>
        <v>99.339681866148808</v>
      </c>
      <c r="F198">
        <f t="shared" si="7"/>
        <v>-6.9017463083220987E-2</v>
      </c>
    </row>
    <row r="199" spans="1:6" x14ac:dyDescent="0.3">
      <c r="A199">
        <v>1.6376660000000001</v>
      </c>
      <c r="B199">
        <v>31.534559999999999</v>
      </c>
      <c r="C199">
        <v>12.54772</v>
      </c>
      <c r="D199">
        <v>-0.87371010000000005</v>
      </c>
      <c r="E199">
        <f t="shared" si="6"/>
        <v>99.334456953448409</v>
      </c>
      <c r="F199">
        <f t="shared" si="7"/>
        <v>-6.9167560575342055E-2</v>
      </c>
    </row>
    <row r="200" spans="1:6" x14ac:dyDescent="0.3">
      <c r="A200">
        <v>1.6459999999999999</v>
      </c>
      <c r="B200">
        <v>31.606670000000001</v>
      </c>
      <c r="C200">
        <v>12.547079999999999</v>
      </c>
      <c r="D200">
        <v>-0.87559779999999998</v>
      </c>
      <c r="E200">
        <f t="shared" si="6"/>
        <v>99.329390371435863</v>
      </c>
      <c r="F200">
        <f t="shared" si="7"/>
        <v>-6.9317000995108374E-2</v>
      </c>
    </row>
    <row r="201" spans="1:6" x14ac:dyDescent="0.3">
      <c r="A201">
        <v>1.654334</v>
      </c>
      <c r="B201">
        <v>31.682649999999999</v>
      </c>
      <c r="C201">
        <v>12.546419999999999</v>
      </c>
      <c r="D201">
        <v>-0.87743689999999996</v>
      </c>
      <c r="E201">
        <f t="shared" si="6"/>
        <v>99.32416545873545</v>
      </c>
      <c r="F201">
        <f t="shared" si="7"/>
        <v>-6.9462593979158924E-2</v>
      </c>
    </row>
    <row r="202" spans="1:6" x14ac:dyDescent="0.3">
      <c r="A202">
        <v>1.662666</v>
      </c>
      <c r="B202">
        <v>31.754940000000001</v>
      </c>
      <c r="C202">
        <v>12.545780000000001</v>
      </c>
      <c r="D202">
        <v>-0.87928119999999999</v>
      </c>
      <c r="E202">
        <f t="shared" si="6"/>
        <v>99.319098876722933</v>
      </c>
      <c r="F202">
        <f t="shared" si="7"/>
        <v>-6.9608598622998008E-2</v>
      </c>
    </row>
    <row r="203" spans="1:6" x14ac:dyDescent="0.3">
      <c r="A203">
        <v>1.671</v>
      </c>
      <c r="B203">
        <v>31.830960000000001</v>
      </c>
      <c r="C203">
        <v>12.54514</v>
      </c>
      <c r="D203">
        <v>-0.88111879999999998</v>
      </c>
      <c r="E203">
        <f t="shared" si="6"/>
        <v>99.314032294710415</v>
      </c>
      <c r="F203">
        <f t="shared" si="7"/>
        <v>-6.9754072859032637E-2</v>
      </c>
    </row>
    <row r="204" spans="1:6" x14ac:dyDescent="0.3">
      <c r="A204">
        <v>1.6793340000000001</v>
      </c>
      <c r="B204">
        <v>31.901869999999999</v>
      </c>
      <c r="C204">
        <v>12.54448</v>
      </c>
      <c r="D204">
        <v>-0.88297559999999997</v>
      </c>
      <c r="E204">
        <f t="shared" si="6"/>
        <v>99.308807382009988</v>
      </c>
      <c r="F204">
        <f t="shared" si="7"/>
        <v>-6.9901067069671044E-2</v>
      </c>
    </row>
    <row r="205" spans="1:6" x14ac:dyDescent="0.3">
      <c r="A205">
        <v>1.6876660000000001</v>
      </c>
      <c r="B205">
        <v>31.982939999999999</v>
      </c>
      <c r="C205">
        <v>12.54383</v>
      </c>
      <c r="D205">
        <v>-0.88483909999999999</v>
      </c>
      <c r="E205">
        <f t="shared" si="6"/>
        <v>99.303661634653523</v>
      </c>
      <c r="F205">
        <f t="shared" si="7"/>
        <v>-7.0048591688113879E-2</v>
      </c>
    </row>
    <row r="206" spans="1:6" x14ac:dyDescent="0.3">
      <c r="A206">
        <v>1.696</v>
      </c>
      <c r="B206">
        <v>32.057319999999997</v>
      </c>
      <c r="C206">
        <v>12.543189999999999</v>
      </c>
      <c r="D206">
        <v>-0.88672580000000001</v>
      </c>
      <c r="E206">
        <f t="shared" si="6"/>
        <v>99.298595052640977</v>
      </c>
      <c r="F206">
        <f t="shared" si="7"/>
        <v>-7.0197952942536251E-2</v>
      </c>
    </row>
    <row r="207" spans="1:6" x14ac:dyDescent="0.3">
      <c r="A207">
        <v>1.704334</v>
      </c>
      <c r="B207">
        <v>32.135420000000003</v>
      </c>
      <c r="C207">
        <v>12.54251</v>
      </c>
      <c r="D207">
        <v>-0.88859290000000002</v>
      </c>
      <c r="E207">
        <f t="shared" si="6"/>
        <v>99.293211809252682</v>
      </c>
      <c r="F207">
        <f t="shared" si="7"/>
        <v>-7.0345762556217287E-2</v>
      </c>
    </row>
    <row r="208" spans="1:6" x14ac:dyDescent="0.3">
      <c r="A208">
        <v>1.712666</v>
      </c>
      <c r="B208">
        <v>32.206899999999997</v>
      </c>
      <c r="C208">
        <v>12.541840000000001</v>
      </c>
      <c r="D208">
        <v>-0.89046250000000005</v>
      </c>
      <c r="E208">
        <f t="shared" si="6"/>
        <v>99.287907731208321</v>
      </c>
      <c r="F208">
        <f t="shared" si="7"/>
        <v>-7.0493770083258189E-2</v>
      </c>
    </row>
    <row r="209" spans="1:6" x14ac:dyDescent="0.3">
      <c r="A209">
        <v>1.7210000000000001</v>
      </c>
      <c r="B209">
        <v>32.284700000000001</v>
      </c>
      <c r="C209">
        <v>12.5412</v>
      </c>
      <c r="D209">
        <v>-0.89230430000000005</v>
      </c>
      <c r="E209">
        <f t="shared" si="6"/>
        <v>99.282841149195789</v>
      </c>
      <c r="F209">
        <f t="shared" si="7"/>
        <v>-7.0639576813737406E-2</v>
      </c>
    </row>
    <row r="210" spans="1:6" x14ac:dyDescent="0.3">
      <c r="A210">
        <v>1.7293339999999999</v>
      </c>
      <c r="B210">
        <v>32.360750000000003</v>
      </c>
      <c r="C210">
        <v>12.54054</v>
      </c>
      <c r="D210">
        <v>-0.89415699999999998</v>
      </c>
      <c r="E210">
        <f t="shared" si="6"/>
        <v>99.277616236495376</v>
      </c>
      <c r="F210">
        <f t="shared" si="7"/>
        <v>-7.0786246446465625E-2</v>
      </c>
    </row>
    <row r="211" spans="1:6" x14ac:dyDescent="0.3">
      <c r="A211">
        <v>1.7376659999999999</v>
      </c>
      <c r="B211">
        <v>32.43732</v>
      </c>
      <c r="C211">
        <v>12.539899999999999</v>
      </c>
      <c r="D211">
        <v>-0.8960534</v>
      </c>
      <c r="E211">
        <f t="shared" si="6"/>
        <v>99.272549654482845</v>
      </c>
      <c r="F211">
        <f t="shared" si="7"/>
        <v>-7.0936375604724267E-2</v>
      </c>
    </row>
    <row r="212" spans="1:6" x14ac:dyDescent="0.3">
      <c r="A212">
        <v>1.746</v>
      </c>
      <c r="B212">
        <v>32.514650000000003</v>
      </c>
      <c r="C212">
        <v>12.539239999999999</v>
      </c>
      <c r="D212">
        <v>-0.89794280000000004</v>
      </c>
      <c r="E212">
        <f t="shared" si="6"/>
        <v>99.267324741782431</v>
      </c>
      <c r="F212">
        <f t="shared" si="7"/>
        <v>-7.1085950605575293E-2</v>
      </c>
    </row>
    <row r="213" spans="1:6" x14ac:dyDescent="0.3">
      <c r="A213">
        <v>1.7543340000000001</v>
      </c>
      <c r="B213">
        <v>32.59055</v>
      </c>
      <c r="C213">
        <v>12.538600000000001</v>
      </c>
      <c r="D213">
        <v>-0.8998488</v>
      </c>
      <c r="E213">
        <f t="shared" si="6"/>
        <v>99.262258159769914</v>
      </c>
      <c r="F213">
        <f t="shared" si="7"/>
        <v>-7.1236839751135816E-2</v>
      </c>
    </row>
    <row r="214" spans="1:6" x14ac:dyDescent="0.3">
      <c r="A214">
        <v>1.7626660000000001</v>
      </c>
      <c r="B214">
        <v>32.666800000000002</v>
      </c>
      <c r="C214">
        <v>12.537940000000001</v>
      </c>
      <c r="D214">
        <v>-0.90175850000000002</v>
      </c>
      <c r="E214">
        <f t="shared" si="6"/>
        <v>99.257033247069501</v>
      </c>
      <c r="F214">
        <f t="shared" si="7"/>
        <v>-7.1388021808468954E-2</v>
      </c>
    </row>
    <row r="215" spans="1:6" x14ac:dyDescent="0.3">
      <c r="A215">
        <v>1.7709999999999999</v>
      </c>
      <c r="B215">
        <v>32.748199999999997</v>
      </c>
      <c r="C215">
        <v>12.537240000000001</v>
      </c>
      <c r="D215">
        <v>-0.90364290000000003</v>
      </c>
      <c r="E215">
        <f t="shared" si="6"/>
        <v>99.251491672993296</v>
      </c>
      <c r="F215">
        <f t="shared" si="7"/>
        <v>-7.1537200982600246E-2</v>
      </c>
    </row>
    <row r="216" spans="1:6" x14ac:dyDescent="0.3">
      <c r="A216">
        <v>1.779334</v>
      </c>
      <c r="B216">
        <v>32.822000000000003</v>
      </c>
      <c r="C216">
        <v>12.53655</v>
      </c>
      <c r="D216">
        <v>-0.90553249999999996</v>
      </c>
      <c r="E216">
        <f t="shared" si="6"/>
        <v>99.24602926426104</v>
      </c>
      <c r="F216">
        <f t="shared" si="7"/>
        <v>-7.168679181652006E-2</v>
      </c>
    </row>
    <row r="217" spans="1:6" x14ac:dyDescent="0.3">
      <c r="A217">
        <v>1.787666</v>
      </c>
      <c r="B217">
        <v>32.903359999999999</v>
      </c>
      <c r="C217">
        <v>12.5359</v>
      </c>
      <c r="D217">
        <v>-0.90747199999999995</v>
      </c>
      <c r="E217">
        <f t="shared" si="6"/>
        <v>99.24088351690456</v>
      </c>
      <c r="F217">
        <f t="shared" si="7"/>
        <v>-7.1840333001102763E-2</v>
      </c>
    </row>
    <row r="218" spans="1:6" x14ac:dyDescent="0.3">
      <c r="A218">
        <v>1.796</v>
      </c>
      <c r="B218">
        <v>32.982050000000001</v>
      </c>
      <c r="C218">
        <v>12.535259999999999</v>
      </c>
      <c r="D218">
        <v>-0.90939499999999995</v>
      </c>
      <c r="E218">
        <f t="shared" si="6"/>
        <v>99.235816934892043</v>
      </c>
      <c r="F218">
        <f t="shared" si="7"/>
        <v>-7.199256795751037E-2</v>
      </c>
    </row>
    <row r="219" spans="1:6" x14ac:dyDescent="0.3">
      <c r="A219">
        <v>1.8043340000000001</v>
      </c>
      <c r="B219">
        <v>33.06503</v>
      </c>
      <c r="C219">
        <v>12.53462</v>
      </c>
      <c r="D219">
        <v>-0.91134440000000005</v>
      </c>
      <c r="E219">
        <f t="shared" si="6"/>
        <v>99.230750352879511</v>
      </c>
      <c r="F219">
        <f t="shared" si="7"/>
        <v>-7.2146892878998142E-2</v>
      </c>
    </row>
    <row r="220" spans="1:6" x14ac:dyDescent="0.3">
      <c r="A220">
        <v>1.8126660000000001</v>
      </c>
      <c r="B220">
        <v>33.143650000000001</v>
      </c>
      <c r="C220">
        <v>12.53397</v>
      </c>
      <c r="D220">
        <v>-0.91324459999999996</v>
      </c>
      <c r="E220">
        <f t="shared" si="6"/>
        <v>99.225604605523046</v>
      </c>
      <c r="F220">
        <f t="shared" si="7"/>
        <v>-7.2297322865563785E-2</v>
      </c>
    </row>
    <row r="221" spans="1:6" x14ac:dyDescent="0.3">
      <c r="A221">
        <v>1.821</v>
      </c>
      <c r="B221">
        <v>33.227220000000003</v>
      </c>
      <c r="C221">
        <v>12.533300000000001</v>
      </c>
      <c r="D221">
        <v>-0.91515239999999998</v>
      </c>
      <c r="E221">
        <f t="shared" si="6"/>
        <v>99.220300527478685</v>
      </c>
      <c r="F221">
        <f t="shared" si="7"/>
        <v>-7.2448354508743415E-2</v>
      </c>
    </row>
    <row r="222" spans="1:6" x14ac:dyDescent="0.3">
      <c r="A222">
        <v>1.829334</v>
      </c>
      <c r="B222">
        <v>33.30444</v>
      </c>
      <c r="C222">
        <v>12.532629999999999</v>
      </c>
      <c r="D222">
        <v>-0.91708440000000002</v>
      </c>
      <c r="E222">
        <f t="shared" si="6"/>
        <v>99.21499644943431</v>
      </c>
      <c r="F222">
        <f t="shared" si="7"/>
        <v>-7.260130195324653E-2</v>
      </c>
    </row>
    <row r="223" spans="1:6" x14ac:dyDescent="0.3">
      <c r="A223">
        <v>1.837666</v>
      </c>
      <c r="B223">
        <v>33.381</v>
      </c>
      <c r="C223">
        <v>12.531929999999999</v>
      </c>
      <c r="D223">
        <v>-0.91899260000000005</v>
      </c>
      <c r="E223">
        <f t="shared" si="6"/>
        <v>99.209454875358119</v>
      </c>
      <c r="F223">
        <f t="shared" si="7"/>
        <v>-7.2752365262563734E-2</v>
      </c>
    </row>
    <row r="224" spans="1:6" x14ac:dyDescent="0.3">
      <c r="A224">
        <v>1.8460000000000001</v>
      </c>
      <c r="B224">
        <v>33.457740000000001</v>
      </c>
      <c r="C224">
        <v>12.531219999999999</v>
      </c>
      <c r="D224">
        <v>-0.92085660000000003</v>
      </c>
      <c r="E224">
        <f t="shared" si="6"/>
        <v>99.203834135937967</v>
      </c>
      <c r="F224">
        <f t="shared" si="7"/>
        <v>-7.2899929463678542E-2</v>
      </c>
    </row>
    <row r="225" spans="1:6" x14ac:dyDescent="0.3">
      <c r="A225">
        <v>1.8543339999999999</v>
      </c>
      <c r="B225">
        <v>33.543460000000003</v>
      </c>
      <c r="C225">
        <v>12.53054</v>
      </c>
      <c r="D225">
        <v>-0.92274679999999998</v>
      </c>
      <c r="E225">
        <f t="shared" si="6"/>
        <v>99.198450892549673</v>
      </c>
      <c r="F225">
        <f t="shared" si="7"/>
        <v>-7.3049567796804729E-2</v>
      </c>
    </row>
    <row r="226" spans="1:6" x14ac:dyDescent="0.3">
      <c r="A226">
        <v>1.8626659999999999</v>
      </c>
      <c r="B226">
        <v>33.624540000000003</v>
      </c>
      <c r="C226">
        <v>12.529859999999999</v>
      </c>
      <c r="D226">
        <v>-0.92468119999999998</v>
      </c>
      <c r="E226">
        <f t="shared" si="6"/>
        <v>99.19306764916135</v>
      </c>
      <c r="F226">
        <f t="shared" si="7"/>
        <v>-7.3202705238133312E-2</v>
      </c>
    </row>
    <row r="227" spans="1:6" x14ac:dyDescent="0.3">
      <c r="A227">
        <v>1.871</v>
      </c>
      <c r="B227">
        <v>33.70532</v>
      </c>
      <c r="C227">
        <v>12.52918</v>
      </c>
      <c r="D227">
        <v>-0.92661879999999996</v>
      </c>
      <c r="E227">
        <f t="shared" si="6"/>
        <v>99.187684405773041</v>
      </c>
      <c r="F227">
        <f t="shared" si="7"/>
        <v>-7.3356096008562521E-2</v>
      </c>
    </row>
    <row r="228" spans="1:6" x14ac:dyDescent="0.3">
      <c r="A228">
        <v>1.8793340000000001</v>
      </c>
      <c r="B228">
        <v>33.778509999999997</v>
      </c>
      <c r="C228">
        <v>12.52849</v>
      </c>
      <c r="D228">
        <v>-0.92853989999999997</v>
      </c>
      <c r="E228">
        <f t="shared" si="6"/>
        <v>99.182221997040799</v>
      </c>
      <c r="F228">
        <f t="shared" si="7"/>
        <v>-7.3508180550816621E-2</v>
      </c>
    </row>
    <row r="229" spans="1:6" x14ac:dyDescent="0.3">
      <c r="A229">
        <v>1.8876660000000001</v>
      </c>
      <c r="B229">
        <v>33.863079999999997</v>
      </c>
      <c r="C229">
        <v>12.52777</v>
      </c>
      <c r="D229">
        <v>-0.93044159999999998</v>
      </c>
      <c r="E229">
        <f t="shared" si="6"/>
        <v>99.176522092276713</v>
      </c>
      <c r="F229">
        <f t="shared" si="7"/>
        <v>-7.3658729285398183E-2</v>
      </c>
    </row>
    <row r="230" spans="1:6" x14ac:dyDescent="0.3">
      <c r="A230">
        <v>1.8959999999999999</v>
      </c>
      <c r="B230">
        <v>33.947699999999998</v>
      </c>
      <c r="C230">
        <v>12.527049999999999</v>
      </c>
      <c r="D230">
        <v>-0.93236759999999996</v>
      </c>
      <c r="E230">
        <f t="shared" si="6"/>
        <v>99.170822187512613</v>
      </c>
      <c r="F230">
        <f t="shared" si="7"/>
        <v>-7.3811201737837631E-2</v>
      </c>
    </row>
    <row r="231" spans="1:6" x14ac:dyDescent="0.3">
      <c r="A231">
        <v>1.904334</v>
      </c>
      <c r="B231">
        <v>34.026380000000003</v>
      </c>
      <c r="C231">
        <v>12.52633</v>
      </c>
      <c r="D231">
        <v>-0.93427389999999999</v>
      </c>
      <c r="E231">
        <f t="shared" si="6"/>
        <v>99.165122282748513</v>
      </c>
      <c r="F231">
        <f t="shared" si="7"/>
        <v>-7.3962114633001341E-2</v>
      </c>
    </row>
    <row r="232" spans="1:6" x14ac:dyDescent="0.3">
      <c r="A232">
        <v>1.912666</v>
      </c>
      <c r="B232">
        <v>34.105060000000002</v>
      </c>
      <c r="C232">
        <v>12.525589999999999</v>
      </c>
      <c r="D232">
        <v>-0.93620040000000004</v>
      </c>
      <c r="E232">
        <f t="shared" si="6"/>
        <v>99.159264047296531</v>
      </c>
      <c r="F232">
        <f t="shared" si="7"/>
        <v>-7.4114626668112749E-2</v>
      </c>
    </row>
    <row r="233" spans="1:6" x14ac:dyDescent="0.3">
      <c r="A233">
        <v>1.921</v>
      </c>
      <c r="B233">
        <v>34.190800000000003</v>
      </c>
      <c r="C233">
        <v>12.52487</v>
      </c>
      <c r="D233">
        <v>-0.93812779999999996</v>
      </c>
      <c r="E233">
        <f t="shared" si="6"/>
        <v>99.153564142532446</v>
      </c>
      <c r="F233">
        <f t="shared" si="7"/>
        <v>-7.4267209952033716E-2</v>
      </c>
    </row>
    <row r="234" spans="1:6" x14ac:dyDescent="0.3">
      <c r="A234">
        <v>1.9293340000000001</v>
      </c>
      <c r="B234">
        <v>34.268630000000002</v>
      </c>
      <c r="C234">
        <v>12.524179999999999</v>
      </c>
      <c r="D234">
        <v>-0.94006529999999999</v>
      </c>
      <c r="E234">
        <f t="shared" si="6"/>
        <v>99.148101733800189</v>
      </c>
      <c r="F234">
        <f t="shared" si="7"/>
        <v>-7.4420592805928526E-2</v>
      </c>
    </row>
    <row r="235" spans="1:6" x14ac:dyDescent="0.3">
      <c r="A235">
        <v>1.9376660000000001</v>
      </c>
      <c r="B235">
        <v>34.351210000000002</v>
      </c>
      <c r="C235">
        <v>12.523479999999999</v>
      </c>
      <c r="D235">
        <v>-0.94202609999999998</v>
      </c>
      <c r="E235">
        <f t="shared" si="6"/>
        <v>99.142560159723985</v>
      </c>
      <c r="F235">
        <f t="shared" si="7"/>
        <v>-7.4575820212337274E-2</v>
      </c>
    </row>
    <row r="236" spans="1:6" x14ac:dyDescent="0.3">
      <c r="A236">
        <v>1.946</v>
      </c>
      <c r="B236">
        <v>34.433059999999998</v>
      </c>
      <c r="C236">
        <v>12.52276</v>
      </c>
      <c r="D236">
        <v>-0.94397030000000004</v>
      </c>
      <c r="E236">
        <f t="shared" si="6"/>
        <v>99.136860254959899</v>
      </c>
      <c r="F236">
        <f t="shared" si="7"/>
        <v>-7.4729733474036539E-2</v>
      </c>
    </row>
    <row r="237" spans="1:6" x14ac:dyDescent="0.3">
      <c r="A237">
        <v>1.954334</v>
      </c>
      <c r="B237">
        <v>34.514560000000003</v>
      </c>
      <c r="C237">
        <v>12.522030000000001</v>
      </c>
      <c r="D237">
        <v>-0.94587509999999997</v>
      </c>
      <c r="E237">
        <f t="shared" si="6"/>
        <v>99.13108118485188</v>
      </c>
      <c r="F237">
        <f t="shared" si="7"/>
        <v>-7.4880527621184328E-2</v>
      </c>
    </row>
    <row r="238" spans="1:6" x14ac:dyDescent="0.3">
      <c r="A238">
        <v>1.962666</v>
      </c>
      <c r="B238">
        <v>34.598579999999998</v>
      </c>
      <c r="C238">
        <v>12.52129</v>
      </c>
      <c r="D238">
        <v>-0.94780719999999996</v>
      </c>
      <c r="E238">
        <f t="shared" si="6"/>
        <v>99.125222949399884</v>
      </c>
      <c r="F238">
        <f t="shared" si="7"/>
        <v>-7.503348298222183E-2</v>
      </c>
    </row>
    <row r="239" spans="1:6" x14ac:dyDescent="0.3">
      <c r="A239">
        <v>1.9710000000000001</v>
      </c>
      <c r="B239">
        <v>34.683920000000001</v>
      </c>
      <c r="C239">
        <v>12.520530000000001</v>
      </c>
      <c r="D239">
        <v>-0.94977120000000004</v>
      </c>
      <c r="E239">
        <f t="shared" si="6"/>
        <v>99.119206383260021</v>
      </c>
      <c r="F239">
        <f t="shared" si="7"/>
        <v>-7.5188963717731219E-2</v>
      </c>
    </row>
    <row r="240" spans="1:6" x14ac:dyDescent="0.3">
      <c r="A240">
        <v>1.9793339999999999</v>
      </c>
      <c r="B240">
        <v>34.762189999999997</v>
      </c>
      <c r="C240">
        <v>12.519780000000001</v>
      </c>
      <c r="D240">
        <v>-0.95175399999999999</v>
      </c>
      <c r="E240">
        <f t="shared" si="6"/>
        <v>99.113268982464092</v>
      </c>
      <c r="F240">
        <f t="shared" si="7"/>
        <v>-7.5345932761706771E-2</v>
      </c>
    </row>
    <row r="241" spans="1:6" x14ac:dyDescent="0.3">
      <c r="A241">
        <v>1.9876659999999999</v>
      </c>
      <c r="B241">
        <v>34.844700000000003</v>
      </c>
      <c r="C241">
        <v>12.519019999999999</v>
      </c>
      <c r="D241">
        <v>-0.95371499999999998</v>
      </c>
      <c r="E241">
        <f t="shared" si="6"/>
        <v>99.107252416324201</v>
      </c>
      <c r="F241">
        <f t="shared" si="7"/>
        <v>-7.5501176001184306E-2</v>
      </c>
    </row>
    <row r="242" spans="1:6" x14ac:dyDescent="0.3">
      <c r="A242">
        <v>1.996</v>
      </c>
      <c r="B242">
        <v>34.919440000000002</v>
      </c>
      <c r="C242">
        <v>12.5183</v>
      </c>
      <c r="D242">
        <v>-0.95565310000000003</v>
      </c>
      <c r="E242">
        <f t="shared" si="6"/>
        <v>99.101552511560115</v>
      </c>
      <c r="F242">
        <f t="shared" si="7"/>
        <v>-7.5654606354285503E-2</v>
      </c>
    </row>
    <row r="243" spans="1:6" x14ac:dyDescent="0.3">
      <c r="A243">
        <v>2.0043340000000001</v>
      </c>
      <c r="B243">
        <v>35.015160000000002</v>
      </c>
      <c r="C243">
        <v>12.51755</v>
      </c>
      <c r="D243">
        <v>-0.95762689999999995</v>
      </c>
      <c r="E243">
        <f t="shared" si="6"/>
        <v>99.095615110764186</v>
      </c>
      <c r="F243">
        <f t="shared" si="7"/>
        <v>-7.5810862910165533E-2</v>
      </c>
    </row>
    <row r="244" spans="1:6" x14ac:dyDescent="0.3">
      <c r="A244">
        <v>2.0126659999999998</v>
      </c>
      <c r="B244">
        <v>35.094329999999999</v>
      </c>
      <c r="C244">
        <v>12.51679</v>
      </c>
      <c r="D244">
        <v>-0.95960160000000005</v>
      </c>
      <c r="E244">
        <f t="shared" si="6"/>
        <v>99.089598544624309</v>
      </c>
      <c r="F244">
        <f t="shared" si="7"/>
        <v>-7.5967190714855137E-2</v>
      </c>
    </row>
    <row r="245" spans="1:6" x14ac:dyDescent="0.3">
      <c r="A245">
        <v>2.0209999999999999</v>
      </c>
      <c r="B245">
        <v>35.177280000000003</v>
      </c>
      <c r="C245">
        <v>12.516</v>
      </c>
      <c r="D245">
        <v>-0.96161090000000005</v>
      </c>
      <c r="E245">
        <f t="shared" si="6"/>
        <v>99.083344482452603</v>
      </c>
      <c r="F245">
        <f t="shared" si="7"/>
        <v>-7.6126257640445255E-2</v>
      </c>
    </row>
    <row r="246" spans="1:6" x14ac:dyDescent="0.3">
      <c r="A246">
        <v>2.029334</v>
      </c>
      <c r="B246">
        <v>35.258920000000003</v>
      </c>
      <c r="C246">
        <v>12.51524</v>
      </c>
      <c r="D246">
        <v>-0.96359189999999995</v>
      </c>
      <c r="E246">
        <f t="shared" si="6"/>
        <v>99.077327916312726</v>
      </c>
      <c r="F246">
        <f t="shared" si="7"/>
        <v>-7.62830841868017E-2</v>
      </c>
    </row>
    <row r="247" spans="1:6" x14ac:dyDescent="0.3">
      <c r="A247">
        <v>2.0376660000000002</v>
      </c>
      <c r="B247">
        <v>35.346150000000002</v>
      </c>
      <c r="C247">
        <v>12.5145</v>
      </c>
      <c r="D247">
        <v>-0.96555259999999998</v>
      </c>
      <c r="E247">
        <f t="shared" si="6"/>
        <v>99.071469680860744</v>
      </c>
      <c r="F247">
        <f t="shared" si="7"/>
        <v>-7.6438303676676062E-2</v>
      </c>
    </row>
    <row r="248" spans="1:6" x14ac:dyDescent="0.3">
      <c r="A248">
        <v>2.0459999999999998</v>
      </c>
      <c r="B248">
        <v>35.4268</v>
      </c>
      <c r="C248">
        <v>12.51376</v>
      </c>
      <c r="D248">
        <v>-0.96752009999999999</v>
      </c>
      <c r="E248">
        <f t="shared" si="6"/>
        <v>99.065611445408763</v>
      </c>
      <c r="F248">
        <f t="shared" si="7"/>
        <v>-7.6594061490889251E-2</v>
      </c>
    </row>
    <row r="249" spans="1:6" x14ac:dyDescent="0.3">
      <c r="A249">
        <v>2.0543339999999999</v>
      </c>
      <c r="B249">
        <v>35.511859999999999</v>
      </c>
      <c r="C249">
        <v>12.51304</v>
      </c>
      <c r="D249">
        <v>-0.96950639999999999</v>
      </c>
      <c r="E249">
        <f t="shared" si="6"/>
        <v>99.059911540644677</v>
      </c>
      <c r="F249">
        <f t="shared" si="7"/>
        <v>-7.6751307613568617E-2</v>
      </c>
    </row>
    <row r="250" spans="1:6" x14ac:dyDescent="0.3">
      <c r="A250">
        <v>2.0626660000000001</v>
      </c>
      <c r="B250">
        <v>35.594889999999999</v>
      </c>
      <c r="C250">
        <v>12.51233</v>
      </c>
      <c r="D250">
        <v>-0.97145809999999999</v>
      </c>
      <c r="E250">
        <f t="shared" si="6"/>
        <v>99.054290801224525</v>
      </c>
      <c r="F250">
        <f t="shared" si="7"/>
        <v>-7.690581461534747E-2</v>
      </c>
    </row>
    <row r="251" spans="1:6" x14ac:dyDescent="0.3">
      <c r="A251">
        <v>2.0710000000000002</v>
      </c>
      <c r="B251">
        <v>35.683549999999997</v>
      </c>
      <c r="C251">
        <v>12.511620000000001</v>
      </c>
      <c r="D251">
        <v>-0.97339969999999998</v>
      </c>
      <c r="E251">
        <f t="shared" si="6"/>
        <v>99.048670061804387</v>
      </c>
      <c r="F251">
        <f t="shared" si="7"/>
        <v>-7.7059522047152454E-2</v>
      </c>
    </row>
    <row r="252" spans="1:6" x14ac:dyDescent="0.3">
      <c r="A252">
        <v>2.0793330000000001</v>
      </c>
      <c r="B252">
        <v>35.766939999999998</v>
      </c>
      <c r="C252">
        <v>12.510870000000001</v>
      </c>
      <c r="D252">
        <v>-0.975383</v>
      </c>
      <c r="E252">
        <f t="shared" si="6"/>
        <v>99.042732661008458</v>
      </c>
      <c r="F252">
        <f t="shared" si="7"/>
        <v>-7.7216530673799993E-2</v>
      </c>
    </row>
    <row r="253" spans="1:6" x14ac:dyDescent="0.3">
      <c r="A253">
        <v>2.087666</v>
      </c>
      <c r="B253">
        <v>35.851190000000003</v>
      </c>
      <c r="C253">
        <v>12.51014</v>
      </c>
      <c r="D253">
        <v>-0.9773461</v>
      </c>
      <c r="E253">
        <f t="shared" si="6"/>
        <v>99.03695359090041</v>
      </c>
      <c r="F253">
        <f t="shared" si="7"/>
        <v>-7.7371940160499808E-2</v>
      </c>
    </row>
    <row r="254" spans="1:6" x14ac:dyDescent="0.3">
      <c r="A254">
        <v>2.0960000000000001</v>
      </c>
      <c r="B254">
        <v>35.932099999999998</v>
      </c>
      <c r="C254">
        <v>12.509410000000001</v>
      </c>
      <c r="D254">
        <v>-0.97933590000000004</v>
      </c>
      <c r="E254">
        <f t="shared" si="6"/>
        <v>99.031174520792391</v>
      </c>
      <c r="F254">
        <f t="shared" si="7"/>
        <v>-7.7529463361882989E-2</v>
      </c>
    </row>
    <row r="255" spans="1:6" x14ac:dyDescent="0.3">
      <c r="A255">
        <v>2.1043340000000001</v>
      </c>
      <c r="B255">
        <v>36.017359999999996</v>
      </c>
      <c r="C255">
        <v>12.50867</v>
      </c>
      <c r="D255">
        <v>-0.98125779999999996</v>
      </c>
      <c r="E255">
        <f t="shared" si="6"/>
        <v>99.025316285340409</v>
      </c>
      <c r="F255">
        <f t="shared" si="7"/>
        <v>-7.7681611236412249E-2</v>
      </c>
    </row>
    <row r="256" spans="1:6" x14ac:dyDescent="0.3">
      <c r="A256">
        <v>2.1126659999999999</v>
      </c>
      <c r="B256">
        <v>36.100499999999997</v>
      </c>
      <c r="C256">
        <v>12.50788</v>
      </c>
      <c r="D256">
        <v>-0.98315379999999997</v>
      </c>
      <c r="E256">
        <f t="shared" si="6"/>
        <v>99.019062223168689</v>
      </c>
      <c r="F256">
        <f t="shared" si="7"/>
        <v>-7.7831708728533316E-2</v>
      </c>
    </row>
    <row r="257" spans="1:6" x14ac:dyDescent="0.3">
      <c r="A257">
        <v>2.121</v>
      </c>
      <c r="B257">
        <v>36.190300000000001</v>
      </c>
      <c r="C257">
        <v>12.507070000000001</v>
      </c>
      <c r="D257">
        <v>-0.98507639999999996</v>
      </c>
      <c r="E257">
        <f t="shared" si="6"/>
        <v>99.012649830309087</v>
      </c>
      <c r="F257">
        <f t="shared" si="7"/>
        <v>-7.798391201880335E-2</v>
      </c>
    </row>
    <row r="258" spans="1:6" x14ac:dyDescent="0.3">
      <c r="A258">
        <v>2.1293329999999999</v>
      </c>
      <c r="B258">
        <v>36.272649999999999</v>
      </c>
      <c r="C258">
        <v>12.50628</v>
      </c>
      <c r="D258">
        <v>-0.98703039999999997</v>
      </c>
      <c r="E258">
        <f t="shared" si="6"/>
        <v>99.006395768137367</v>
      </c>
      <c r="F258">
        <f t="shared" si="7"/>
        <v>-7.813860110087327E-2</v>
      </c>
    </row>
    <row r="259" spans="1:6" x14ac:dyDescent="0.3">
      <c r="A259">
        <v>2.1376659999999998</v>
      </c>
      <c r="B259">
        <v>36.358179999999997</v>
      </c>
      <c r="C259">
        <v>12.5055</v>
      </c>
      <c r="D259">
        <v>-0.98896799999999996</v>
      </c>
      <c r="E259">
        <f t="shared" ref="E259:E322" si="8">C259/12.63179*100</f>
        <v>99.000220871309594</v>
      </c>
      <c r="F259">
        <f t="shared" ref="F259:F322" si="9">D259/12.63179</f>
        <v>-7.829199187130248E-2</v>
      </c>
    </row>
    <row r="260" spans="1:6" x14ac:dyDescent="0.3">
      <c r="A260">
        <v>2.1459999999999999</v>
      </c>
      <c r="B260">
        <v>36.443289999999998</v>
      </c>
      <c r="C260">
        <v>12.5047</v>
      </c>
      <c r="D260">
        <v>-0.9909171</v>
      </c>
      <c r="E260">
        <f t="shared" si="8"/>
        <v>98.99388764379394</v>
      </c>
      <c r="F260">
        <f t="shared" si="9"/>
        <v>-7.8446293043187065E-2</v>
      </c>
    </row>
    <row r="261" spans="1:6" x14ac:dyDescent="0.3">
      <c r="A261">
        <v>2.1543329999999998</v>
      </c>
      <c r="B261">
        <v>36.530200000000001</v>
      </c>
      <c r="C261">
        <v>12.5039</v>
      </c>
      <c r="D261">
        <v>-0.99284620000000001</v>
      </c>
      <c r="E261">
        <f t="shared" si="8"/>
        <v>98.987554416278286</v>
      </c>
      <c r="F261">
        <f t="shared" si="9"/>
        <v>-7.859901090819274E-2</v>
      </c>
    </row>
    <row r="262" spans="1:6" x14ac:dyDescent="0.3">
      <c r="A262">
        <v>2.1626660000000002</v>
      </c>
      <c r="B262">
        <v>36.616239999999998</v>
      </c>
      <c r="C262">
        <v>12.503119999999999</v>
      </c>
      <c r="D262">
        <v>-0.99477850000000001</v>
      </c>
      <c r="E262">
        <f t="shared" si="8"/>
        <v>98.981379519450513</v>
      </c>
      <c r="F262">
        <f t="shared" si="9"/>
        <v>-7.8751982102299042E-2</v>
      </c>
    </row>
    <row r="263" spans="1:6" x14ac:dyDescent="0.3">
      <c r="A263">
        <v>2.1709999999999998</v>
      </c>
      <c r="B263">
        <v>36.6995</v>
      </c>
      <c r="C263">
        <v>12.502359999999999</v>
      </c>
      <c r="D263">
        <v>-0.99667510000000004</v>
      </c>
      <c r="E263">
        <f t="shared" si="8"/>
        <v>98.975362953310636</v>
      </c>
      <c r="F263">
        <f t="shared" si="9"/>
        <v>-7.890212709362647E-2</v>
      </c>
    </row>
    <row r="264" spans="1:6" x14ac:dyDescent="0.3">
      <c r="A264">
        <v>2.1793339999999999</v>
      </c>
      <c r="B264">
        <v>36.782550000000001</v>
      </c>
      <c r="C264">
        <v>12.50159</v>
      </c>
      <c r="D264">
        <v>-0.99860550000000003</v>
      </c>
      <c r="E264">
        <f t="shared" si="8"/>
        <v>98.969267221826826</v>
      </c>
      <c r="F264">
        <f t="shared" si="9"/>
        <v>-7.9054947873579279E-2</v>
      </c>
    </row>
    <row r="265" spans="1:6" x14ac:dyDescent="0.3">
      <c r="A265">
        <v>2.1876660000000001</v>
      </c>
      <c r="B265">
        <v>36.87238</v>
      </c>
      <c r="C265">
        <v>12.50085</v>
      </c>
      <c r="D265">
        <v>-1.000516</v>
      </c>
      <c r="E265">
        <f t="shared" si="8"/>
        <v>98.963408986374844</v>
      </c>
      <c r="F265">
        <f t="shared" si="9"/>
        <v>-7.9206193263187549E-2</v>
      </c>
    </row>
    <row r="266" spans="1:6" x14ac:dyDescent="0.3">
      <c r="A266">
        <v>2.1960000000000002</v>
      </c>
      <c r="B266">
        <v>36.959060000000001</v>
      </c>
      <c r="C266">
        <v>12.500159999999999</v>
      </c>
      <c r="D266">
        <v>-1.0024869999999999</v>
      </c>
      <c r="E266">
        <f t="shared" si="8"/>
        <v>98.957946577642588</v>
      </c>
      <c r="F266">
        <f t="shared" si="9"/>
        <v>-7.9362228156104553E-2</v>
      </c>
    </row>
    <row r="267" spans="1:6" x14ac:dyDescent="0.3">
      <c r="A267">
        <v>2.2043330000000001</v>
      </c>
      <c r="B267">
        <v>37.045180000000002</v>
      </c>
      <c r="C267">
        <v>12.49944</v>
      </c>
      <c r="D267">
        <v>-1.0044420000000001</v>
      </c>
      <c r="E267">
        <f t="shared" si="8"/>
        <v>98.952246672878502</v>
      </c>
      <c r="F267">
        <f t="shared" si="9"/>
        <v>-7.951699640351842E-2</v>
      </c>
    </row>
    <row r="268" spans="1:6" x14ac:dyDescent="0.3">
      <c r="A268">
        <v>2.212666</v>
      </c>
      <c r="B268">
        <v>37.132309999999997</v>
      </c>
      <c r="C268">
        <v>12.498699999999999</v>
      </c>
      <c r="D268">
        <v>-1.0063660000000001</v>
      </c>
      <c r="E268">
        <f t="shared" si="8"/>
        <v>98.946388437426521</v>
      </c>
      <c r="F268">
        <f t="shared" si="9"/>
        <v>-7.9669310525269973E-2</v>
      </c>
    </row>
    <row r="269" spans="1:6" x14ac:dyDescent="0.3">
      <c r="A269">
        <v>2.2210000000000001</v>
      </c>
      <c r="B269">
        <v>37.21902</v>
      </c>
      <c r="C269">
        <v>12.49794</v>
      </c>
      <c r="D269">
        <v>-1.008283</v>
      </c>
      <c r="E269">
        <f t="shared" si="8"/>
        <v>98.940371871286644</v>
      </c>
      <c r="F269">
        <f t="shared" si="9"/>
        <v>-7.9821070489613899E-2</v>
      </c>
    </row>
    <row r="270" spans="1:6" x14ac:dyDescent="0.3">
      <c r="A270">
        <v>2.2293340000000001</v>
      </c>
      <c r="B270">
        <v>37.300519999999999</v>
      </c>
      <c r="C270">
        <v>12.49718</v>
      </c>
      <c r="D270">
        <v>-1.0101960000000001</v>
      </c>
      <c r="E270">
        <f t="shared" si="8"/>
        <v>98.934355305146767</v>
      </c>
      <c r="F270">
        <f t="shared" si="9"/>
        <v>-7.9972513792582051E-2</v>
      </c>
    </row>
    <row r="271" spans="1:6" x14ac:dyDescent="0.3">
      <c r="A271">
        <v>2.2376659999999999</v>
      </c>
      <c r="B271">
        <v>37.389029999999998</v>
      </c>
      <c r="C271">
        <v>12.496449999999999</v>
      </c>
      <c r="D271">
        <v>-1.012165</v>
      </c>
      <c r="E271">
        <f t="shared" si="8"/>
        <v>98.928576235038733</v>
      </c>
      <c r="F271">
        <f t="shared" si="9"/>
        <v>-8.0128390354811146E-2</v>
      </c>
    </row>
    <row r="272" spans="1:6" x14ac:dyDescent="0.3">
      <c r="A272">
        <v>2.246</v>
      </c>
      <c r="B272">
        <v>37.47683</v>
      </c>
      <c r="C272">
        <v>12.49568</v>
      </c>
      <c r="D272">
        <v>-1.0140720000000001</v>
      </c>
      <c r="E272">
        <f t="shared" si="8"/>
        <v>98.922480503554922</v>
      </c>
      <c r="F272">
        <f t="shared" si="9"/>
        <v>-8.0279358665715631E-2</v>
      </c>
    </row>
    <row r="273" spans="1:6" x14ac:dyDescent="0.3">
      <c r="A273">
        <v>2.2543329999999999</v>
      </c>
      <c r="B273">
        <v>37.566339999999997</v>
      </c>
      <c r="C273">
        <v>12.494859999999999</v>
      </c>
      <c r="D273">
        <v>-1.0159990000000001</v>
      </c>
      <c r="E273">
        <f t="shared" si="8"/>
        <v>98.915988945351359</v>
      </c>
      <c r="F273">
        <f t="shared" si="9"/>
        <v>-8.0431910283499011E-2</v>
      </c>
    </row>
    <row r="274" spans="1:6" x14ac:dyDescent="0.3">
      <c r="A274">
        <v>2.2626659999999998</v>
      </c>
      <c r="B274">
        <v>37.6492</v>
      </c>
      <c r="C274">
        <v>12.49404</v>
      </c>
      <c r="D274">
        <v>-1.0179039999999999</v>
      </c>
      <c r="E274">
        <f t="shared" si="8"/>
        <v>98.909497387147809</v>
      </c>
      <c r="F274">
        <f t="shared" si="9"/>
        <v>-8.0582720263715588E-2</v>
      </c>
    </row>
    <row r="275" spans="1:6" x14ac:dyDescent="0.3">
      <c r="A275">
        <v>2.2709999999999999</v>
      </c>
      <c r="B275">
        <v>37.734180000000002</v>
      </c>
      <c r="C275">
        <v>12.49324</v>
      </c>
      <c r="D275">
        <v>-1.019838</v>
      </c>
      <c r="E275">
        <f t="shared" si="8"/>
        <v>98.903164159632155</v>
      </c>
      <c r="F275">
        <f t="shared" si="9"/>
        <v>-8.0735826038906597E-2</v>
      </c>
    </row>
    <row r="276" spans="1:6" x14ac:dyDescent="0.3">
      <c r="A276">
        <v>2.2793329999999998</v>
      </c>
      <c r="B276">
        <v>37.817959999999999</v>
      </c>
      <c r="C276">
        <v>12.49241</v>
      </c>
      <c r="D276">
        <v>-1.0217430000000001</v>
      </c>
      <c r="E276">
        <f t="shared" si="8"/>
        <v>98.896593436084672</v>
      </c>
      <c r="F276">
        <f t="shared" si="9"/>
        <v>-8.0886636019123187E-2</v>
      </c>
    </row>
    <row r="277" spans="1:6" x14ac:dyDescent="0.3">
      <c r="A277">
        <v>2.2876660000000002</v>
      </c>
      <c r="B277">
        <v>37.905740000000002</v>
      </c>
      <c r="C277">
        <v>12.49156</v>
      </c>
      <c r="D277">
        <v>-1.0236590000000001</v>
      </c>
      <c r="E277">
        <f t="shared" si="8"/>
        <v>98.889864381849279</v>
      </c>
      <c r="F277">
        <f t="shared" si="9"/>
        <v>-8.1038316818123166E-2</v>
      </c>
    </row>
    <row r="278" spans="1:6" x14ac:dyDescent="0.3">
      <c r="A278">
        <v>2.2959999999999998</v>
      </c>
      <c r="B278">
        <v>37.988439999999997</v>
      </c>
      <c r="C278">
        <v>12.49072</v>
      </c>
      <c r="D278">
        <v>-1.0255570000000001</v>
      </c>
      <c r="E278">
        <f t="shared" si="8"/>
        <v>98.883214492957833</v>
      </c>
      <c r="F278">
        <f t="shared" si="9"/>
        <v>-8.1188572640932127E-2</v>
      </c>
    </row>
    <row r="279" spans="1:6" x14ac:dyDescent="0.3">
      <c r="A279">
        <v>2.3043339999999999</v>
      </c>
      <c r="B279">
        <v>38.076459999999997</v>
      </c>
      <c r="C279">
        <v>12.489879999999999</v>
      </c>
      <c r="D279">
        <v>-1.0274190000000001</v>
      </c>
      <c r="E279">
        <f t="shared" si="8"/>
        <v>98.876564604066402</v>
      </c>
      <c r="F279">
        <f t="shared" si="9"/>
        <v>-8.1335978511359042E-2</v>
      </c>
    </row>
    <row r="280" spans="1:6" x14ac:dyDescent="0.3">
      <c r="A280">
        <v>2.3126660000000001</v>
      </c>
      <c r="B280">
        <v>38.164520000000003</v>
      </c>
      <c r="C280">
        <v>12.489089999999999</v>
      </c>
      <c r="D280">
        <v>-1.029328</v>
      </c>
      <c r="E280">
        <f t="shared" si="8"/>
        <v>98.870310541894696</v>
      </c>
      <c r="F280">
        <f t="shared" si="9"/>
        <v>-8.1487105152951406E-2</v>
      </c>
    </row>
    <row r="281" spans="1:6" x14ac:dyDescent="0.3">
      <c r="A281">
        <v>2.3210000000000002</v>
      </c>
      <c r="B281">
        <v>38.255760000000002</v>
      </c>
      <c r="C281">
        <v>12.48826</v>
      </c>
      <c r="D281">
        <v>-1.031236</v>
      </c>
      <c r="E281">
        <f t="shared" si="8"/>
        <v>98.863739818347199</v>
      </c>
      <c r="F281">
        <f t="shared" si="9"/>
        <v>-8.1638152629199823E-2</v>
      </c>
    </row>
    <row r="282" spans="1:6" x14ac:dyDescent="0.3">
      <c r="A282">
        <v>2.3293330000000001</v>
      </c>
      <c r="B282">
        <v>38.341450000000002</v>
      </c>
      <c r="C282">
        <v>12.487489999999999</v>
      </c>
      <c r="D282">
        <v>-1.0331589999999999</v>
      </c>
      <c r="E282">
        <f t="shared" si="8"/>
        <v>98.857644086863374</v>
      </c>
      <c r="F282">
        <f t="shared" si="9"/>
        <v>-8.1790387585607416E-2</v>
      </c>
    </row>
    <row r="283" spans="1:6" x14ac:dyDescent="0.3">
      <c r="A283">
        <v>2.337666</v>
      </c>
      <c r="B283">
        <v>38.429200000000002</v>
      </c>
      <c r="C283">
        <v>12.48673</v>
      </c>
      <c r="D283">
        <v>-1.0350809999999999</v>
      </c>
      <c r="E283">
        <f t="shared" si="8"/>
        <v>98.851627520723511</v>
      </c>
      <c r="F283">
        <f t="shared" si="9"/>
        <v>-8.1942543376671076E-2</v>
      </c>
    </row>
    <row r="284" spans="1:6" x14ac:dyDescent="0.3">
      <c r="A284">
        <v>2.3460000000000001</v>
      </c>
      <c r="B284">
        <v>38.513190000000002</v>
      </c>
      <c r="C284">
        <v>12.485939999999999</v>
      </c>
      <c r="D284">
        <v>-1.036951</v>
      </c>
      <c r="E284">
        <f t="shared" si="8"/>
        <v>98.845373458551791</v>
      </c>
      <c r="F284">
        <f t="shared" si="9"/>
        <v>-8.2090582569849552E-2</v>
      </c>
    </row>
    <row r="285" spans="1:6" x14ac:dyDescent="0.3">
      <c r="A285">
        <v>2.3543340000000001</v>
      </c>
      <c r="B285">
        <v>38.601700000000001</v>
      </c>
      <c r="C285">
        <v>12.485139999999999</v>
      </c>
      <c r="D285">
        <v>-1.038791</v>
      </c>
      <c r="E285">
        <f t="shared" si="8"/>
        <v>98.839040231036137</v>
      </c>
      <c r="F285">
        <f t="shared" si="9"/>
        <v>-8.2236246802709675E-2</v>
      </c>
    </row>
    <row r="286" spans="1:6" x14ac:dyDescent="0.3">
      <c r="A286">
        <v>2.3626659999999999</v>
      </c>
      <c r="B286">
        <v>38.689889999999998</v>
      </c>
      <c r="C286">
        <v>12.484349999999999</v>
      </c>
      <c r="D286">
        <v>-1.0406709999999999</v>
      </c>
      <c r="E286">
        <f t="shared" si="8"/>
        <v>98.832786168864416</v>
      </c>
      <c r="F286">
        <f t="shared" si="9"/>
        <v>-8.2385077649327593E-2</v>
      </c>
    </row>
    <row r="287" spans="1:6" x14ac:dyDescent="0.3">
      <c r="A287">
        <v>2.371</v>
      </c>
      <c r="B287">
        <v>38.77834</v>
      </c>
      <c r="C287">
        <v>12.48357</v>
      </c>
      <c r="D287">
        <v>-1.0425249999999999</v>
      </c>
      <c r="E287">
        <f t="shared" si="8"/>
        <v>98.826611272036658</v>
      </c>
      <c r="F287">
        <f t="shared" si="9"/>
        <v>-8.2531850197002946E-2</v>
      </c>
    </row>
    <row r="288" spans="1:6" x14ac:dyDescent="0.3">
      <c r="A288">
        <v>2.3793329999999999</v>
      </c>
      <c r="B288">
        <v>38.861890000000002</v>
      </c>
      <c r="C288">
        <v>12.48278</v>
      </c>
      <c r="D288">
        <v>-1.0443910000000001</v>
      </c>
      <c r="E288">
        <f t="shared" si="8"/>
        <v>98.820357209864952</v>
      </c>
      <c r="F288">
        <f t="shared" si="9"/>
        <v>-8.2679572728805661E-2</v>
      </c>
    </row>
    <row r="289" spans="1:6" x14ac:dyDescent="0.3">
      <c r="A289">
        <v>2.3876659999999998</v>
      </c>
      <c r="B289">
        <v>38.94632</v>
      </c>
      <c r="C289">
        <v>12.482010000000001</v>
      </c>
      <c r="D289">
        <v>-1.0463119999999999</v>
      </c>
      <c r="E289">
        <f t="shared" si="8"/>
        <v>98.814261478381141</v>
      </c>
      <c r="F289">
        <f t="shared" si="9"/>
        <v>-8.2831649354525361E-2</v>
      </c>
    </row>
    <row r="290" spans="1:6" x14ac:dyDescent="0.3">
      <c r="A290">
        <v>2.3959999999999999</v>
      </c>
      <c r="B290">
        <v>39.037979999999997</v>
      </c>
      <c r="C290">
        <v>12.48122</v>
      </c>
      <c r="D290">
        <v>-1.0481549999999999</v>
      </c>
      <c r="E290">
        <f t="shared" si="8"/>
        <v>98.808007416209421</v>
      </c>
      <c r="F290">
        <f t="shared" si="9"/>
        <v>-8.2977551083417311E-2</v>
      </c>
    </row>
    <row r="291" spans="1:6" x14ac:dyDescent="0.3">
      <c r="A291">
        <v>2.4043329999999998</v>
      </c>
      <c r="B291">
        <v>39.12462</v>
      </c>
      <c r="C291">
        <v>12.480420000000001</v>
      </c>
      <c r="D291">
        <v>-1.0499609999999999</v>
      </c>
      <c r="E291">
        <f t="shared" si="8"/>
        <v>98.801674188693767</v>
      </c>
      <c r="F291">
        <f t="shared" si="9"/>
        <v>-8.3120523694583254E-2</v>
      </c>
    </row>
    <row r="292" spans="1:6" x14ac:dyDescent="0.3">
      <c r="A292">
        <v>2.4126660000000002</v>
      </c>
      <c r="B292">
        <v>39.208950000000002</v>
      </c>
      <c r="C292">
        <v>12.479559999999999</v>
      </c>
      <c r="D292">
        <v>-1.051803</v>
      </c>
      <c r="E292">
        <f t="shared" si="8"/>
        <v>98.794865969114426</v>
      </c>
      <c r="F292">
        <f t="shared" si="9"/>
        <v>-8.3266346258131271E-2</v>
      </c>
    </row>
    <row r="293" spans="1:6" x14ac:dyDescent="0.3">
      <c r="A293">
        <v>2.4209999999999998</v>
      </c>
      <c r="B293">
        <v>39.29609</v>
      </c>
      <c r="C293">
        <v>12.4787</v>
      </c>
      <c r="D293">
        <v>-1.0536490000000001</v>
      </c>
      <c r="E293">
        <f t="shared" si="8"/>
        <v>98.788057749535099</v>
      </c>
      <c r="F293">
        <f t="shared" si="9"/>
        <v>-8.3412485483055049E-2</v>
      </c>
    </row>
    <row r="294" spans="1:6" x14ac:dyDescent="0.3">
      <c r="A294">
        <v>2.4293339999999999</v>
      </c>
      <c r="B294">
        <v>39.384999999999998</v>
      </c>
      <c r="C294">
        <v>12.47784</v>
      </c>
      <c r="D294">
        <v>-1.055518</v>
      </c>
      <c r="E294">
        <f t="shared" si="8"/>
        <v>98.781249529955772</v>
      </c>
      <c r="F294">
        <f t="shared" si="9"/>
        <v>-8.3560445510889578E-2</v>
      </c>
    </row>
    <row r="295" spans="1:6" x14ac:dyDescent="0.3">
      <c r="A295">
        <v>2.4376660000000001</v>
      </c>
      <c r="B295">
        <v>39.475630000000002</v>
      </c>
      <c r="C295">
        <v>12.477</v>
      </c>
      <c r="D295">
        <v>-1.0573920000000001</v>
      </c>
      <c r="E295">
        <f t="shared" si="8"/>
        <v>98.774599641064327</v>
      </c>
      <c r="F295">
        <f t="shared" si="9"/>
        <v>-8.3708801365443855E-2</v>
      </c>
    </row>
    <row r="296" spans="1:6" x14ac:dyDescent="0.3">
      <c r="A296">
        <v>2.4460000000000002</v>
      </c>
      <c r="B296">
        <v>39.559260000000002</v>
      </c>
      <c r="C296">
        <v>12.476129999999999</v>
      </c>
      <c r="D296">
        <v>-1.059245</v>
      </c>
      <c r="E296">
        <f t="shared" si="8"/>
        <v>98.767712256141053</v>
      </c>
      <c r="F296">
        <f t="shared" si="9"/>
        <v>-8.3855494747775247E-2</v>
      </c>
    </row>
    <row r="297" spans="1:6" x14ac:dyDescent="0.3">
      <c r="A297">
        <v>2.4543330000000001</v>
      </c>
      <c r="B297">
        <v>39.651400000000002</v>
      </c>
      <c r="C297">
        <v>12.47531</v>
      </c>
      <c r="D297">
        <v>-1.0611060000000001</v>
      </c>
      <c r="E297">
        <f t="shared" si="8"/>
        <v>98.761220697937503</v>
      </c>
      <c r="F297">
        <f t="shared" si="9"/>
        <v>-8.4002821452858228E-2</v>
      </c>
    </row>
    <row r="298" spans="1:6" x14ac:dyDescent="0.3">
      <c r="A298">
        <v>2.462666</v>
      </c>
      <c r="B298">
        <v>39.734499999999997</v>
      </c>
      <c r="C298">
        <v>12.474460000000001</v>
      </c>
      <c r="D298">
        <v>-1.062975</v>
      </c>
      <c r="E298">
        <f t="shared" si="8"/>
        <v>98.754491643702124</v>
      </c>
      <c r="F298">
        <f t="shared" si="9"/>
        <v>-8.4150781480692757E-2</v>
      </c>
    </row>
    <row r="299" spans="1:6" x14ac:dyDescent="0.3">
      <c r="A299">
        <v>2.4710000000000001</v>
      </c>
      <c r="B299">
        <v>39.821080000000002</v>
      </c>
      <c r="C299">
        <v>12.473599999999999</v>
      </c>
      <c r="D299">
        <v>-1.064784</v>
      </c>
      <c r="E299">
        <f t="shared" si="8"/>
        <v>98.747683424122783</v>
      </c>
      <c r="F299">
        <f t="shared" si="9"/>
        <v>-8.429399158789054E-2</v>
      </c>
    </row>
    <row r="300" spans="1:6" x14ac:dyDescent="0.3">
      <c r="A300">
        <v>2.4793340000000001</v>
      </c>
      <c r="B300">
        <v>39.906739999999999</v>
      </c>
      <c r="C300">
        <v>12.47273</v>
      </c>
      <c r="D300">
        <v>-1.0666180000000001</v>
      </c>
      <c r="E300">
        <f t="shared" si="8"/>
        <v>98.740796039199509</v>
      </c>
      <c r="F300">
        <f t="shared" si="9"/>
        <v>-8.4439180828686983E-2</v>
      </c>
    </row>
    <row r="301" spans="1:6" x14ac:dyDescent="0.3">
      <c r="A301">
        <v>2.4876659999999999</v>
      </c>
      <c r="B301">
        <v>39.998519999999999</v>
      </c>
      <c r="C301">
        <v>12.47185</v>
      </c>
      <c r="D301">
        <v>-1.068484</v>
      </c>
      <c r="E301">
        <f t="shared" si="8"/>
        <v>98.733829488932273</v>
      </c>
      <c r="F301">
        <f t="shared" si="9"/>
        <v>-8.4586903360489685E-2</v>
      </c>
    </row>
    <row r="302" spans="1:6" x14ac:dyDescent="0.3">
      <c r="A302">
        <v>2.496</v>
      </c>
      <c r="B302">
        <v>40.082059999999998</v>
      </c>
      <c r="C302">
        <v>12.471019999999999</v>
      </c>
      <c r="D302">
        <v>-1.070316</v>
      </c>
      <c r="E302">
        <f t="shared" si="8"/>
        <v>98.727258765384789</v>
      </c>
      <c r="F302">
        <f t="shared" si="9"/>
        <v>-8.4731934270598233E-2</v>
      </c>
    </row>
    <row r="303" spans="1:6" x14ac:dyDescent="0.3">
      <c r="A303">
        <v>2.5043329999999999</v>
      </c>
      <c r="B303">
        <v>40.172499999999999</v>
      </c>
      <c r="C303">
        <v>12.470219999999999</v>
      </c>
      <c r="D303">
        <v>-1.0721579999999999</v>
      </c>
      <c r="E303">
        <f t="shared" si="8"/>
        <v>98.720925537869135</v>
      </c>
      <c r="F303">
        <f t="shared" si="9"/>
        <v>-8.4877756834146223E-2</v>
      </c>
    </row>
    <row r="304" spans="1:6" x14ac:dyDescent="0.3">
      <c r="A304">
        <v>2.5126659999999998</v>
      </c>
      <c r="B304">
        <v>40.260759999999998</v>
      </c>
      <c r="C304">
        <v>12.46942</v>
      </c>
      <c r="D304">
        <v>-1.0739879999999999</v>
      </c>
      <c r="E304">
        <f t="shared" si="8"/>
        <v>98.714592310353481</v>
      </c>
      <c r="F304">
        <f t="shared" si="9"/>
        <v>-8.5022629413566878E-2</v>
      </c>
    </row>
    <row r="305" spans="1:6" x14ac:dyDescent="0.3">
      <c r="A305">
        <v>2.5209999999999999</v>
      </c>
      <c r="B305">
        <v>40.344650000000001</v>
      </c>
      <c r="C305">
        <v>12.4686</v>
      </c>
      <c r="D305">
        <v>-1.0758509999999999</v>
      </c>
      <c r="E305">
        <f t="shared" si="8"/>
        <v>98.708100752149932</v>
      </c>
      <c r="F305">
        <f t="shared" si="9"/>
        <v>-8.5170114449337725E-2</v>
      </c>
    </row>
    <row r="306" spans="1:6" x14ac:dyDescent="0.3">
      <c r="A306">
        <v>2.5293329999999998</v>
      </c>
      <c r="B306">
        <v>40.433199999999999</v>
      </c>
      <c r="C306">
        <v>12.467790000000001</v>
      </c>
      <c r="D306">
        <v>-1.0776399999999999</v>
      </c>
      <c r="E306">
        <f t="shared" si="8"/>
        <v>98.70168835929033</v>
      </c>
      <c r="F306">
        <f t="shared" si="9"/>
        <v>-8.5311741249656611E-2</v>
      </c>
    </row>
    <row r="307" spans="1:6" x14ac:dyDescent="0.3">
      <c r="A307">
        <v>2.5376660000000002</v>
      </c>
      <c r="B307">
        <v>40.51934</v>
      </c>
      <c r="C307">
        <v>12.466950000000001</v>
      </c>
      <c r="D307">
        <v>-1.0794319999999999</v>
      </c>
      <c r="E307">
        <f t="shared" si="8"/>
        <v>98.695038470398885</v>
      </c>
      <c r="F307">
        <f t="shared" si="9"/>
        <v>-8.5453605546007325E-2</v>
      </c>
    </row>
    <row r="308" spans="1:6" x14ac:dyDescent="0.3">
      <c r="A308">
        <v>2.5459999999999998</v>
      </c>
      <c r="B308">
        <v>40.605559999999997</v>
      </c>
      <c r="C308">
        <v>12.46612</v>
      </c>
      <c r="D308">
        <v>-1.081229</v>
      </c>
      <c r="E308">
        <f t="shared" si="8"/>
        <v>98.688467746851387</v>
      </c>
      <c r="F308">
        <f t="shared" si="9"/>
        <v>-8.5595865669077772E-2</v>
      </c>
    </row>
    <row r="309" spans="1:6" x14ac:dyDescent="0.3">
      <c r="A309">
        <v>2.5543339999999999</v>
      </c>
      <c r="B309">
        <v>40.696550000000002</v>
      </c>
      <c r="C309">
        <v>12.46527</v>
      </c>
      <c r="D309">
        <v>-1.0830390000000001</v>
      </c>
      <c r="E309">
        <f t="shared" si="8"/>
        <v>98.681738692616008</v>
      </c>
      <c r="F309">
        <f t="shared" si="9"/>
        <v>-8.5739154941619516E-2</v>
      </c>
    </row>
    <row r="310" spans="1:6" x14ac:dyDescent="0.3">
      <c r="A310">
        <v>2.5626660000000001</v>
      </c>
      <c r="B310">
        <v>40.778759999999998</v>
      </c>
      <c r="C310">
        <v>12.464460000000001</v>
      </c>
      <c r="D310">
        <v>-1.084859</v>
      </c>
      <c r="E310">
        <f t="shared" si="8"/>
        <v>98.675326299756406</v>
      </c>
      <c r="F310">
        <f t="shared" si="9"/>
        <v>-8.5883235867600716E-2</v>
      </c>
    </row>
    <row r="311" spans="1:6" x14ac:dyDescent="0.3">
      <c r="A311">
        <v>2.5710000000000002</v>
      </c>
      <c r="B311">
        <v>40.869909999999997</v>
      </c>
      <c r="C311">
        <v>12.463660000000001</v>
      </c>
      <c r="D311">
        <v>-1.086641</v>
      </c>
      <c r="E311">
        <f t="shared" si="8"/>
        <v>98.668993072240752</v>
      </c>
      <c r="F311">
        <f t="shared" si="9"/>
        <v>-8.602430851051196E-2</v>
      </c>
    </row>
    <row r="312" spans="1:6" x14ac:dyDescent="0.3">
      <c r="A312">
        <v>2.5793330000000001</v>
      </c>
      <c r="B312">
        <v>40.952300000000001</v>
      </c>
      <c r="C312">
        <v>12.46283</v>
      </c>
      <c r="D312">
        <v>-1.0884240000000001</v>
      </c>
      <c r="E312">
        <f t="shared" si="8"/>
        <v>98.662422348693255</v>
      </c>
      <c r="F312">
        <f t="shared" si="9"/>
        <v>-8.6165460318767179E-2</v>
      </c>
    </row>
    <row r="313" spans="1:6" x14ac:dyDescent="0.3">
      <c r="A313">
        <v>2.587666</v>
      </c>
      <c r="B313">
        <v>41.0426</v>
      </c>
      <c r="C313">
        <v>12.461970000000001</v>
      </c>
      <c r="D313">
        <v>-1.0901970000000001</v>
      </c>
      <c r="E313">
        <f t="shared" si="8"/>
        <v>98.655614129113928</v>
      </c>
      <c r="F313">
        <f t="shared" si="9"/>
        <v>-8.6305820473582928E-2</v>
      </c>
    </row>
    <row r="314" spans="1:6" x14ac:dyDescent="0.3">
      <c r="A314">
        <v>2.5960000000000001</v>
      </c>
      <c r="B314">
        <v>41.127809999999997</v>
      </c>
      <c r="C314">
        <v>12.46111</v>
      </c>
      <c r="D314">
        <v>-1.0920099999999999</v>
      </c>
      <c r="E314">
        <f t="shared" si="8"/>
        <v>98.648805909534587</v>
      </c>
      <c r="F314">
        <f t="shared" si="9"/>
        <v>-8.6449347242156485E-2</v>
      </c>
    </row>
    <row r="315" spans="1:6" x14ac:dyDescent="0.3">
      <c r="A315">
        <v>2.6043340000000001</v>
      </c>
      <c r="B315">
        <v>41.218530000000001</v>
      </c>
      <c r="C315">
        <v>12.460240000000001</v>
      </c>
      <c r="D315">
        <v>-1.093804</v>
      </c>
      <c r="E315">
        <f t="shared" si="8"/>
        <v>98.641918524611313</v>
      </c>
      <c r="F315">
        <f t="shared" si="9"/>
        <v>-8.6591369869195092E-2</v>
      </c>
    </row>
    <row r="316" spans="1:6" x14ac:dyDescent="0.3">
      <c r="A316">
        <v>2.6126659999999999</v>
      </c>
      <c r="B316">
        <v>41.308100000000003</v>
      </c>
      <c r="C316">
        <v>12.45937</v>
      </c>
      <c r="D316">
        <v>-1.095596</v>
      </c>
      <c r="E316">
        <f t="shared" si="8"/>
        <v>98.635031139688039</v>
      </c>
      <c r="F316">
        <f t="shared" si="9"/>
        <v>-8.6733234165545819E-2</v>
      </c>
    </row>
    <row r="317" spans="1:6" x14ac:dyDescent="0.3">
      <c r="A317">
        <v>2.621</v>
      </c>
      <c r="B317">
        <v>41.393720000000002</v>
      </c>
      <c r="C317">
        <v>12.45848</v>
      </c>
      <c r="D317">
        <v>-1.097377</v>
      </c>
      <c r="E317">
        <f t="shared" si="8"/>
        <v>98.627985424076869</v>
      </c>
      <c r="F317">
        <f t="shared" si="9"/>
        <v>-8.6874227643113131E-2</v>
      </c>
    </row>
    <row r="318" spans="1:6" x14ac:dyDescent="0.3">
      <c r="A318">
        <v>2.6293329999999999</v>
      </c>
      <c r="B318">
        <v>41.477339999999998</v>
      </c>
      <c r="C318">
        <v>12.45762</v>
      </c>
      <c r="D318">
        <v>-1.099146</v>
      </c>
      <c r="E318">
        <f t="shared" si="8"/>
        <v>98.621177204497542</v>
      </c>
      <c r="F318">
        <f t="shared" si="9"/>
        <v>-8.7014271136553092E-2</v>
      </c>
    </row>
    <row r="319" spans="1:6" x14ac:dyDescent="0.3">
      <c r="A319">
        <v>2.6376659999999998</v>
      </c>
      <c r="B319">
        <v>41.57188</v>
      </c>
      <c r="C319">
        <v>12.45678</v>
      </c>
      <c r="D319">
        <v>-1.1009139999999999</v>
      </c>
      <c r="E319">
        <f t="shared" si="8"/>
        <v>98.614527315606111</v>
      </c>
      <c r="F319">
        <f t="shared" si="9"/>
        <v>-8.7154235464649107E-2</v>
      </c>
    </row>
    <row r="320" spans="1:6" x14ac:dyDescent="0.3">
      <c r="A320">
        <v>2.6459999999999999</v>
      </c>
      <c r="B320">
        <v>41.653509999999997</v>
      </c>
      <c r="C320">
        <v>12.455859999999999</v>
      </c>
      <c r="D320">
        <v>-1.102692</v>
      </c>
      <c r="E320">
        <f t="shared" si="8"/>
        <v>98.607244103963083</v>
      </c>
      <c r="F320">
        <f t="shared" si="9"/>
        <v>-8.7294991446184578E-2</v>
      </c>
    </row>
    <row r="321" spans="1:6" x14ac:dyDescent="0.3">
      <c r="A321">
        <v>2.6543329999999998</v>
      </c>
      <c r="B321">
        <v>41.745550000000001</v>
      </c>
      <c r="C321">
        <v>12.454969999999999</v>
      </c>
      <c r="D321">
        <v>-1.104474</v>
      </c>
      <c r="E321">
        <f t="shared" si="8"/>
        <v>98.600198388351927</v>
      </c>
      <c r="F321">
        <f t="shared" si="9"/>
        <v>-8.7436064089095836E-2</v>
      </c>
    </row>
    <row r="322" spans="1:6" x14ac:dyDescent="0.3">
      <c r="A322">
        <v>2.6626660000000002</v>
      </c>
      <c r="B322">
        <v>41.826250000000002</v>
      </c>
      <c r="C322">
        <v>12.4541</v>
      </c>
      <c r="D322">
        <v>-1.1062339999999999</v>
      </c>
      <c r="E322">
        <f t="shared" si="8"/>
        <v>98.593311003428653</v>
      </c>
      <c r="F322">
        <f t="shared" si="9"/>
        <v>-8.7575395094440289E-2</v>
      </c>
    </row>
    <row r="323" spans="1:6" x14ac:dyDescent="0.3">
      <c r="A323">
        <v>2.6709999999999998</v>
      </c>
      <c r="B323">
        <v>41.916490000000003</v>
      </c>
      <c r="C323">
        <v>12.453239999999999</v>
      </c>
      <c r="D323">
        <v>-1.107977</v>
      </c>
      <c r="E323">
        <f t="shared" ref="E323:E386" si="10">C323/12.63179*100</f>
        <v>98.586502783849312</v>
      </c>
      <c r="F323">
        <f t="shared" ref="F323:F386" si="11">D323/12.63179</f>
        <v>-8.7713380288937673E-2</v>
      </c>
    </row>
    <row r="324" spans="1:6" x14ac:dyDescent="0.3">
      <c r="A324">
        <v>2.6793339999999999</v>
      </c>
      <c r="B324">
        <v>41.999180000000003</v>
      </c>
      <c r="C324">
        <v>12.45238</v>
      </c>
      <c r="D324">
        <v>-1.1096820000000001</v>
      </c>
      <c r="E324">
        <f t="shared" si="10"/>
        <v>98.579694564269985</v>
      </c>
      <c r="F324">
        <f t="shared" si="11"/>
        <v>-8.7848357200365115E-2</v>
      </c>
    </row>
    <row r="325" spans="1:6" x14ac:dyDescent="0.3">
      <c r="A325">
        <v>2.6876660000000001</v>
      </c>
      <c r="B325">
        <v>42.087119999999999</v>
      </c>
      <c r="C325">
        <v>12.451510000000001</v>
      </c>
      <c r="D325">
        <v>-1.1113420000000001</v>
      </c>
      <c r="E325">
        <f t="shared" si="10"/>
        <v>98.572807179346711</v>
      </c>
      <c r="F325">
        <f t="shared" si="11"/>
        <v>-8.7979771671314988E-2</v>
      </c>
    </row>
    <row r="326" spans="1:6" x14ac:dyDescent="0.3">
      <c r="A326">
        <v>2.6960000000000002</v>
      </c>
      <c r="B326">
        <v>42.174300000000002</v>
      </c>
      <c r="C326">
        <v>12.45065</v>
      </c>
      <c r="D326">
        <v>-1.1130690000000001</v>
      </c>
      <c r="E326">
        <f t="shared" si="10"/>
        <v>98.56599895976737</v>
      </c>
      <c r="F326">
        <f t="shared" si="11"/>
        <v>-8.8116490220309235E-2</v>
      </c>
    </row>
    <row r="327" spans="1:6" x14ac:dyDescent="0.3">
      <c r="A327">
        <v>2.7043330000000001</v>
      </c>
      <c r="B327">
        <v>42.262740000000001</v>
      </c>
      <c r="C327">
        <v>12.4498</v>
      </c>
      <c r="D327">
        <v>-1.1148210000000001</v>
      </c>
      <c r="E327">
        <f t="shared" si="10"/>
        <v>98.559269905531991</v>
      </c>
      <c r="F327">
        <f t="shared" si="11"/>
        <v>-8.8255187902902127E-2</v>
      </c>
    </row>
    <row r="328" spans="1:6" x14ac:dyDescent="0.3">
      <c r="A328">
        <v>2.712666</v>
      </c>
      <c r="B328">
        <v>42.34854</v>
      </c>
      <c r="C328">
        <v>12.44896</v>
      </c>
      <c r="D328">
        <v>-1.116528</v>
      </c>
      <c r="E328">
        <f t="shared" si="10"/>
        <v>98.552620016640546</v>
      </c>
      <c r="F328">
        <f t="shared" si="11"/>
        <v>-8.8390323145017449E-2</v>
      </c>
    </row>
    <row r="329" spans="1:6" x14ac:dyDescent="0.3">
      <c r="A329">
        <v>2.7210000000000001</v>
      </c>
      <c r="B329">
        <v>42.432839999999999</v>
      </c>
      <c r="C329">
        <v>12.448090000000001</v>
      </c>
      <c r="D329">
        <v>-1.118244</v>
      </c>
      <c r="E329">
        <f t="shared" si="10"/>
        <v>98.545732631717271</v>
      </c>
      <c r="F329">
        <f t="shared" si="11"/>
        <v>-8.8526170875228294E-2</v>
      </c>
    </row>
    <row r="330" spans="1:6" x14ac:dyDescent="0.3">
      <c r="A330">
        <v>2.7293340000000001</v>
      </c>
      <c r="B330">
        <v>42.524999999999999</v>
      </c>
      <c r="C330">
        <v>12.44727</v>
      </c>
      <c r="D330">
        <v>-1.1199190000000001</v>
      </c>
      <c r="E330">
        <f t="shared" si="10"/>
        <v>98.539241073513722</v>
      </c>
      <c r="F330">
        <f t="shared" si="11"/>
        <v>-8.865877282633737E-2</v>
      </c>
    </row>
    <row r="331" spans="1:6" x14ac:dyDescent="0.3">
      <c r="A331">
        <v>2.7376659999999999</v>
      </c>
      <c r="B331">
        <v>42.60998</v>
      </c>
      <c r="C331">
        <v>12.44641</v>
      </c>
      <c r="D331">
        <v>-1.1216140000000001</v>
      </c>
      <c r="E331">
        <f t="shared" si="10"/>
        <v>98.532432853934395</v>
      </c>
      <c r="F331">
        <f t="shared" si="11"/>
        <v>-8.8792958084325344E-2</v>
      </c>
    </row>
    <row r="332" spans="1:6" x14ac:dyDescent="0.3">
      <c r="A332">
        <v>2.746</v>
      </c>
      <c r="B332">
        <v>42.697000000000003</v>
      </c>
      <c r="C332">
        <v>12.445510000000001</v>
      </c>
      <c r="D332">
        <v>-1.1232709999999999</v>
      </c>
      <c r="E332">
        <f t="shared" si="10"/>
        <v>98.525307972979277</v>
      </c>
      <c r="F332">
        <f t="shared" si="11"/>
        <v>-8.8924135059243375E-2</v>
      </c>
    </row>
    <row r="333" spans="1:6" x14ac:dyDescent="0.3">
      <c r="A333">
        <v>2.7543329999999999</v>
      </c>
      <c r="B333">
        <v>42.783340000000003</v>
      </c>
      <c r="C333">
        <v>12.444649999999999</v>
      </c>
      <c r="D333">
        <v>-1.1249389999999999</v>
      </c>
      <c r="E333">
        <f t="shared" si="10"/>
        <v>98.518499753399951</v>
      </c>
      <c r="F333">
        <f t="shared" si="11"/>
        <v>-8.9056182852944824E-2</v>
      </c>
    </row>
    <row r="334" spans="1:6" x14ac:dyDescent="0.3">
      <c r="A334">
        <v>2.7626659999999998</v>
      </c>
      <c r="B334">
        <v>42.869140000000002</v>
      </c>
      <c r="C334">
        <v>12.44379</v>
      </c>
      <c r="D334">
        <v>-1.126571</v>
      </c>
      <c r="E334">
        <f t="shared" si="10"/>
        <v>98.511691533820624</v>
      </c>
      <c r="F334">
        <f t="shared" si="11"/>
        <v>-8.9185380694264224E-2</v>
      </c>
    </row>
    <row r="335" spans="1:6" x14ac:dyDescent="0.3">
      <c r="A335">
        <v>2.7709999999999999</v>
      </c>
      <c r="B335">
        <v>42.957000000000001</v>
      </c>
      <c r="C335">
        <v>12.4429</v>
      </c>
      <c r="D335">
        <v>-1.1282350000000001</v>
      </c>
      <c r="E335">
        <f t="shared" si="10"/>
        <v>98.50464581820944</v>
      </c>
      <c r="F335">
        <f t="shared" si="11"/>
        <v>-8.9317111826589898E-2</v>
      </c>
    </row>
    <row r="336" spans="1:6" x14ac:dyDescent="0.3">
      <c r="A336">
        <v>2.7793329999999998</v>
      </c>
      <c r="B336">
        <v>43.042020000000001</v>
      </c>
      <c r="C336">
        <v>12.44205</v>
      </c>
      <c r="D336">
        <v>-1.129874</v>
      </c>
      <c r="E336">
        <f t="shared" si="10"/>
        <v>98.497916763974075</v>
      </c>
      <c r="F336">
        <f t="shared" si="11"/>
        <v>-8.9446863825316913E-2</v>
      </c>
    </row>
    <row r="337" spans="1:6" x14ac:dyDescent="0.3">
      <c r="A337">
        <v>2.7876660000000002</v>
      </c>
      <c r="B337">
        <v>43.132379999999998</v>
      </c>
      <c r="C337">
        <v>12.44116</v>
      </c>
      <c r="D337">
        <v>-1.1314759999999999</v>
      </c>
      <c r="E337">
        <f t="shared" si="10"/>
        <v>98.490871048362891</v>
      </c>
      <c r="F337">
        <f t="shared" si="11"/>
        <v>-8.9573686706317934E-2</v>
      </c>
    </row>
    <row r="338" spans="1:6" x14ac:dyDescent="0.3">
      <c r="A338">
        <v>2.7959999999999998</v>
      </c>
      <c r="B338">
        <v>43.218800000000002</v>
      </c>
      <c r="C338">
        <v>12.440250000000001</v>
      </c>
      <c r="D338">
        <v>-1.1330899999999999</v>
      </c>
      <c r="E338">
        <f t="shared" si="10"/>
        <v>98.483667002063839</v>
      </c>
      <c r="F338">
        <f t="shared" si="11"/>
        <v>-8.9701459571446318E-2</v>
      </c>
    </row>
    <row r="339" spans="1:6" x14ac:dyDescent="0.3">
      <c r="A339">
        <v>2.8043339999999999</v>
      </c>
      <c r="B339">
        <v>43.302590000000002</v>
      </c>
      <c r="C339">
        <v>12.43934</v>
      </c>
      <c r="D339">
        <v>-1.134692</v>
      </c>
      <c r="E339">
        <f t="shared" si="10"/>
        <v>98.476462955764774</v>
      </c>
      <c r="F339">
        <f t="shared" si="11"/>
        <v>-8.9828282452447353E-2</v>
      </c>
    </row>
    <row r="340" spans="1:6" x14ac:dyDescent="0.3">
      <c r="A340">
        <v>2.8126660000000001</v>
      </c>
      <c r="B340">
        <v>43.385249999999999</v>
      </c>
      <c r="C340">
        <v>12.43838</v>
      </c>
      <c r="D340">
        <v>-1.1363080000000001</v>
      </c>
      <c r="E340">
        <f t="shared" si="10"/>
        <v>98.468863082745997</v>
      </c>
      <c r="F340">
        <f t="shared" si="11"/>
        <v>-8.995621364826363E-2</v>
      </c>
    </row>
    <row r="341" spans="1:6" x14ac:dyDescent="0.3">
      <c r="A341">
        <v>2.8210000000000002</v>
      </c>
      <c r="B341">
        <v>43.4801</v>
      </c>
      <c r="C341">
        <v>12.437469999999999</v>
      </c>
      <c r="D341">
        <v>-1.1378710000000001</v>
      </c>
      <c r="E341">
        <f t="shared" si="10"/>
        <v>98.461659036446918</v>
      </c>
      <c r="F341">
        <f t="shared" si="11"/>
        <v>-9.0079949080850777E-2</v>
      </c>
    </row>
    <row r="342" spans="1:6" x14ac:dyDescent="0.3">
      <c r="A342">
        <v>2.8293330000000001</v>
      </c>
      <c r="B342">
        <v>43.561500000000002</v>
      </c>
      <c r="C342">
        <v>12.436590000000001</v>
      </c>
      <c r="D342">
        <v>-1.139473</v>
      </c>
      <c r="E342">
        <f t="shared" si="10"/>
        <v>98.454692486179709</v>
      </c>
      <c r="F342">
        <f t="shared" si="11"/>
        <v>-9.0206771961851798E-2</v>
      </c>
    </row>
    <row r="343" spans="1:6" x14ac:dyDescent="0.3">
      <c r="A343">
        <v>2.837666</v>
      </c>
      <c r="B343">
        <v>43.649799999999999</v>
      </c>
      <c r="C343">
        <v>12.43568</v>
      </c>
      <c r="D343">
        <v>-1.141059</v>
      </c>
      <c r="E343">
        <f t="shared" si="10"/>
        <v>98.447488439880644</v>
      </c>
      <c r="F343">
        <f t="shared" si="11"/>
        <v>-9.0332328197349709E-2</v>
      </c>
    </row>
    <row r="344" spans="1:6" x14ac:dyDescent="0.3">
      <c r="A344">
        <v>2.8460000000000001</v>
      </c>
      <c r="B344">
        <v>43.736359999999998</v>
      </c>
      <c r="C344">
        <v>12.43477</v>
      </c>
      <c r="D344">
        <v>-1.1426590000000001</v>
      </c>
      <c r="E344">
        <f t="shared" si="10"/>
        <v>98.440284393581592</v>
      </c>
      <c r="F344">
        <f t="shared" si="11"/>
        <v>-9.045899274766285E-2</v>
      </c>
    </row>
    <row r="345" spans="1:6" x14ac:dyDescent="0.3">
      <c r="A345">
        <v>2.8543340000000001</v>
      </c>
      <c r="B345">
        <v>43.823480000000004</v>
      </c>
      <c r="C345">
        <v>12.4339</v>
      </c>
      <c r="D345">
        <v>-1.1442589999999999</v>
      </c>
      <c r="E345">
        <f t="shared" si="10"/>
        <v>98.433397008658304</v>
      </c>
      <c r="F345">
        <f t="shared" si="11"/>
        <v>-9.0585657297975963E-2</v>
      </c>
    </row>
    <row r="346" spans="1:6" x14ac:dyDescent="0.3">
      <c r="A346">
        <v>2.8626659999999999</v>
      </c>
      <c r="B346">
        <v>43.90596</v>
      </c>
      <c r="C346">
        <v>12.433</v>
      </c>
      <c r="D346">
        <v>-1.145859</v>
      </c>
      <c r="E346">
        <f t="shared" si="10"/>
        <v>98.4262721277032</v>
      </c>
      <c r="F346">
        <f t="shared" si="11"/>
        <v>-9.0712321848289118E-2</v>
      </c>
    </row>
    <row r="347" spans="1:6" x14ac:dyDescent="0.3">
      <c r="A347">
        <v>2.871</v>
      </c>
      <c r="B347">
        <v>43.992759999999997</v>
      </c>
      <c r="C347">
        <v>12.432119999999999</v>
      </c>
      <c r="D347">
        <v>-1.147454</v>
      </c>
      <c r="E347">
        <f t="shared" si="10"/>
        <v>98.419305577435964</v>
      </c>
      <c r="F347">
        <f t="shared" si="11"/>
        <v>-9.0838590571882524E-2</v>
      </c>
    </row>
    <row r="348" spans="1:6" x14ac:dyDescent="0.3">
      <c r="A348">
        <v>2.8793329999999999</v>
      </c>
      <c r="B348">
        <v>44.082090000000001</v>
      </c>
      <c r="C348">
        <v>12.431279999999999</v>
      </c>
      <c r="D348">
        <v>-1.149019</v>
      </c>
      <c r="E348">
        <f t="shared" si="10"/>
        <v>98.412655688544532</v>
      </c>
      <c r="F348">
        <f t="shared" si="11"/>
        <v>-9.0962484335157565E-2</v>
      </c>
    </row>
    <row r="349" spans="1:6" x14ac:dyDescent="0.3">
      <c r="A349">
        <v>2.8876659999999998</v>
      </c>
      <c r="B349">
        <v>44.165590000000002</v>
      </c>
      <c r="C349">
        <v>12.430440000000001</v>
      </c>
      <c r="D349">
        <v>-1.150558</v>
      </c>
      <c r="E349">
        <f t="shared" si="10"/>
        <v>98.406005799653101</v>
      </c>
      <c r="F349">
        <f t="shared" si="11"/>
        <v>-9.1084319799490013E-2</v>
      </c>
    </row>
    <row r="350" spans="1:6" x14ac:dyDescent="0.3">
      <c r="A350">
        <v>2.8959999999999999</v>
      </c>
      <c r="B350">
        <v>44.249250000000004</v>
      </c>
      <c r="C350">
        <v>12.42963</v>
      </c>
      <c r="D350">
        <v>-1.152096</v>
      </c>
      <c r="E350">
        <f t="shared" si="10"/>
        <v>98.399593406793485</v>
      </c>
      <c r="F350">
        <f t="shared" si="11"/>
        <v>-9.1206076098478514E-2</v>
      </c>
    </row>
    <row r="351" spans="1:6" x14ac:dyDescent="0.3">
      <c r="A351">
        <v>2.9043329999999998</v>
      </c>
      <c r="B351">
        <v>44.334899999999998</v>
      </c>
      <c r="C351">
        <v>12.42877</v>
      </c>
      <c r="D351">
        <v>-1.153634</v>
      </c>
      <c r="E351">
        <f t="shared" si="10"/>
        <v>98.392785187214159</v>
      </c>
      <c r="F351">
        <f t="shared" si="11"/>
        <v>-9.1327832397467029E-2</v>
      </c>
    </row>
    <row r="352" spans="1:6" x14ac:dyDescent="0.3">
      <c r="A352">
        <v>2.9126660000000002</v>
      </c>
      <c r="B352">
        <v>44.423319999999997</v>
      </c>
      <c r="C352">
        <v>12.42788</v>
      </c>
      <c r="D352">
        <v>-1.155181</v>
      </c>
      <c r="E352">
        <f t="shared" si="10"/>
        <v>98.385739471602989</v>
      </c>
      <c r="F352">
        <f t="shared" si="11"/>
        <v>-9.1450301184551039E-2</v>
      </c>
    </row>
    <row r="353" spans="1:6" x14ac:dyDescent="0.3">
      <c r="A353">
        <v>2.9209999999999998</v>
      </c>
      <c r="B353">
        <v>44.508279999999999</v>
      </c>
      <c r="C353">
        <v>12.42698</v>
      </c>
      <c r="D353">
        <v>-1.156728</v>
      </c>
      <c r="E353">
        <f t="shared" si="10"/>
        <v>98.378614590647885</v>
      </c>
      <c r="F353">
        <f t="shared" si="11"/>
        <v>-9.1572769971635049E-2</v>
      </c>
    </row>
    <row r="354" spans="1:6" x14ac:dyDescent="0.3">
      <c r="A354">
        <v>2.9293339999999999</v>
      </c>
      <c r="B354">
        <v>44.594850000000001</v>
      </c>
      <c r="C354">
        <v>12.426080000000001</v>
      </c>
      <c r="D354">
        <v>-1.15829</v>
      </c>
      <c r="E354">
        <f t="shared" si="10"/>
        <v>98.371489709692767</v>
      </c>
      <c r="F354">
        <f t="shared" si="11"/>
        <v>-9.1696426238878262E-2</v>
      </c>
    </row>
    <row r="355" spans="1:6" x14ac:dyDescent="0.3">
      <c r="A355">
        <v>2.9376660000000001</v>
      </c>
      <c r="B355">
        <v>44.678019999999997</v>
      </c>
      <c r="C355">
        <v>12.425190000000001</v>
      </c>
      <c r="D355">
        <v>-1.1597919999999999</v>
      </c>
      <c r="E355">
        <f t="shared" si="10"/>
        <v>98.364443994081597</v>
      </c>
      <c r="F355">
        <f t="shared" si="11"/>
        <v>-9.1815332585484702E-2</v>
      </c>
    </row>
    <row r="356" spans="1:6" x14ac:dyDescent="0.3">
      <c r="A356">
        <v>2.9460000000000002</v>
      </c>
      <c r="B356">
        <v>44.764220000000002</v>
      </c>
      <c r="C356">
        <v>12.424300000000001</v>
      </c>
      <c r="D356">
        <v>-1.161267</v>
      </c>
      <c r="E356">
        <f t="shared" si="10"/>
        <v>98.357398278470427</v>
      </c>
      <c r="F356">
        <f t="shared" si="11"/>
        <v>-9.1932101467804644E-2</v>
      </c>
    </row>
    <row r="357" spans="1:6" x14ac:dyDescent="0.3">
      <c r="A357">
        <v>2.9543330000000001</v>
      </c>
      <c r="B357">
        <v>44.852690000000003</v>
      </c>
      <c r="C357">
        <v>12.423410000000001</v>
      </c>
      <c r="D357">
        <v>-1.1627559999999999</v>
      </c>
      <c r="E357">
        <f t="shared" si="10"/>
        <v>98.350352562859271</v>
      </c>
      <c r="F357">
        <f t="shared" si="11"/>
        <v>-9.2049978664939788E-2</v>
      </c>
    </row>
    <row r="358" spans="1:6" x14ac:dyDescent="0.3">
      <c r="A358">
        <v>2.962666</v>
      </c>
      <c r="B358">
        <v>44.9343</v>
      </c>
      <c r="C358">
        <v>12.42248</v>
      </c>
      <c r="D358">
        <v>-1.1642669999999999</v>
      </c>
      <c r="E358">
        <f t="shared" si="10"/>
        <v>98.34299018587231</v>
      </c>
      <c r="F358">
        <f t="shared" si="11"/>
        <v>-9.2169597499641764E-2</v>
      </c>
    </row>
    <row r="359" spans="1:6" x14ac:dyDescent="0.3">
      <c r="A359">
        <v>2.9710000000000001</v>
      </c>
      <c r="B359">
        <v>45.017119999999998</v>
      </c>
      <c r="C359">
        <v>12.42155</v>
      </c>
      <c r="D359">
        <v>-1.165778</v>
      </c>
      <c r="E359">
        <f t="shared" si="10"/>
        <v>98.335627808885349</v>
      </c>
      <c r="F359">
        <f t="shared" si="11"/>
        <v>-9.228921633434374E-2</v>
      </c>
    </row>
    <row r="360" spans="1:6" x14ac:dyDescent="0.3">
      <c r="A360">
        <v>2.9793340000000001</v>
      </c>
      <c r="B360">
        <v>45.106160000000003</v>
      </c>
      <c r="C360">
        <v>12.42062</v>
      </c>
      <c r="D360">
        <v>-1.1672549999999999</v>
      </c>
      <c r="E360">
        <f t="shared" si="10"/>
        <v>98.328265431898402</v>
      </c>
      <c r="F360">
        <f t="shared" si="11"/>
        <v>-9.2406143547351549E-2</v>
      </c>
    </row>
    <row r="361" spans="1:6" x14ac:dyDescent="0.3">
      <c r="A361">
        <v>2.9876659999999999</v>
      </c>
      <c r="B361">
        <v>45.190399999999997</v>
      </c>
      <c r="C361">
        <v>12.419700000000001</v>
      </c>
      <c r="D361">
        <v>-1.1687689999999999</v>
      </c>
      <c r="E361">
        <f t="shared" si="10"/>
        <v>98.320982220255402</v>
      </c>
      <c r="F361">
        <f t="shared" si="11"/>
        <v>-9.2525999878085366E-2</v>
      </c>
    </row>
    <row r="362" spans="1:6" x14ac:dyDescent="0.3">
      <c r="A362">
        <v>2.996</v>
      </c>
      <c r="B362">
        <v>45.274070000000002</v>
      </c>
      <c r="C362">
        <v>12.41882</v>
      </c>
      <c r="D362">
        <v>-1.170234</v>
      </c>
      <c r="E362">
        <f t="shared" si="10"/>
        <v>98.31401566998818</v>
      </c>
      <c r="F362">
        <f t="shared" si="11"/>
        <v>-9.2641977106965839E-2</v>
      </c>
    </row>
    <row r="363" spans="1:6" x14ac:dyDescent="0.3">
      <c r="A363">
        <v>3.0043329999999999</v>
      </c>
      <c r="B363">
        <v>45.363399999999999</v>
      </c>
      <c r="C363">
        <v>12.417920000000001</v>
      </c>
      <c r="D363">
        <v>-1.1716839999999999</v>
      </c>
      <c r="E363">
        <f t="shared" si="10"/>
        <v>98.306890789033062</v>
      </c>
      <c r="F363">
        <f t="shared" si="11"/>
        <v>-9.2756766855687109E-2</v>
      </c>
    </row>
    <row r="364" spans="1:6" x14ac:dyDescent="0.3">
      <c r="A364">
        <v>3.0126659999999998</v>
      </c>
      <c r="B364">
        <v>45.449260000000002</v>
      </c>
      <c r="C364">
        <v>12.41704</v>
      </c>
      <c r="D364">
        <v>-1.1730989999999999</v>
      </c>
      <c r="E364">
        <f t="shared" si="10"/>
        <v>98.29992423876584</v>
      </c>
      <c r="F364">
        <f t="shared" si="11"/>
        <v>-9.2868785817370292E-2</v>
      </c>
    </row>
    <row r="365" spans="1:6" x14ac:dyDescent="0.3">
      <c r="A365">
        <v>3.0209999999999999</v>
      </c>
      <c r="B365">
        <v>45.530239999999999</v>
      </c>
      <c r="C365">
        <v>12.41615</v>
      </c>
      <c r="D365">
        <v>-1.1745479999999999</v>
      </c>
      <c r="E365">
        <f t="shared" si="10"/>
        <v>98.29287852315467</v>
      </c>
      <c r="F365">
        <f t="shared" si="11"/>
        <v>-9.2983496400747628E-2</v>
      </c>
    </row>
    <row r="366" spans="1:6" x14ac:dyDescent="0.3">
      <c r="A366">
        <v>3.0293329999999998</v>
      </c>
      <c r="B366">
        <v>45.61553</v>
      </c>
      <c r="C366">
        <v>12.415240000000001</v>
      </c>
      <c r="D366">
        <v>-1.17601</v>
      </c>
      <c r="E366">
        <f t="shared" si="10"/>
        <v>98.285674476855618</v>
      </c>
      <c r="F366">
        <f t="shared" si="11"/>
        <v>-9.3099236133596261E-2</v>
      </c>
    </row>
    <row r="367" spans="1:6" x14ac:dyDescent="0.3">
      <c r="A367">
        <v>3.0376660000000002</v>
      </c>
      <c r="B367">
        <v>45.701880000000003</v>
      </c>
      <c r="C367">
        <v>12.41431</v>
      </c>
      <c r="D367">
        <v>-1.1774640000000001</v>
      </c>
      <c r="E367">
        <f t="shared" si="10"/>
        <v>98.278312099868657</v>
      </c>
      <c r="F367">
        <f t="shared" si="11"/>
        <v>-9.3214342543693332E-2</v>
      </c>
    </row>
    <row r="368" spans="1:6" x14ac:dyDescent="0.3">
      <c r="A368">
        <v>3.0459999999999998</v>
      </c>
      <c r="B368">
        <v>45.78575</v>
      </c>
      <c r="C368">
        <v>12.413399999999999</v>
      </c>
      <c r="D368">
        <v>-1.178874</v>
      </c>
      <c r="E368">
        <f t="shared" si="10"/>
        <v>98.271108053569606</v>
      </c>
      <c r="F368">
        <f t="shared" si="11"/>
        <v>-9.332596567865678E-2</v>
      </c>
    </row>
    <row r="369" spans="1:6" x14ac:dyDescent="0.3">
      <c r="A369">
        <v>3.0543339999999999</v>
      </c>
      <c r="B369">
        <v>45.864649999999997</v>
      </c>
      <c r="C369">
        <v>12.41248</v>
      </c>
      <c r="D369">
        <v>-1.180274</v>
      </c>
      <c r="E369">
        <f t="shared" si="10"/>
        <v>98.263824841926592</v>
      </c>
      <c r="F369">
        <f t="shared" si="11"/>
        <v>-9.3436797160180787E-2</v>
      </c>
    </row>
    <row r="370" spans="1:6" x14ac:dyDescent="0.3">
      <c r="A370">
        <v>3.0626660000000001</v>
      </c>
      <c r="B370">
        <v>45.948790000000002</v>
      </c>
      <c r="C370">
        <v>12.41159</v>
      </c>
      <c r="D370">
        <v>-1.1816690000000001</v>
      </c>
      <c r="E370">
        <f t="shared" si="10"/>
        <v>98.256779126315436</v>
      </c>
      <c r="F370">
        <f t="shared" si="11"/>
        <v>-9.3547232814985046E-2</v>
      </c>
    </row>
    <row r="371" spans="1:6" x14ac:dyDescent="0.3">
      <c r="A371">
        <v>3.0710000000000002</v>
      </c>
      <c r="B371">
        <v>46.039340000000003</v>
      </c>
      <c r="C371">
        <v>12.410690000000001</v>
      </c>
      <c r="D371">
        <v>-1.1830369999999999</v>
      </c>
      <c r="E371">
        <f t="shared" si="10"/>
        <v>98.249654245360318</v>
      </c>
      <c r="F371">
        <f t="shared" si="11"/>
        <v>-9.3655531005502765E-2</v>
      </c>
    </row>
    <row r="372" spans="1:6" x14ac:dyDescent="0.3">
      <c r="A372">
        <v>3.0793330000000001</v>
      </c>
      <c r="B372">
        <v>46.121650000000002</v>
      </c>
      <c r="C372">
        <v>12.409750000000001</v>
      </c>
      <c r="D372">
        <v>-1.1843859999999999</v>
      </c>
      <c r="E372">
        <f t="shared" si="10"/>
        <v>98.242212703029423</v>
      </c>
      <c r="F372">
        <f t="shared" si="11"/>
        <v>-9.3762325054485535E-2</v>
      </c>
    </row>
    <row r="373" spans="1:6" x14ac:dyDescent="0.3">
      <c r="A373">
        <v>3.087666</v>
      </c>
      <c r="B373">
        <v>46.208739999999999</v>
      </c>
      <c r="C373">
        <v>12.40883</v>
      </c>
      <c r="D373">
        <v>-1.185719</v>
      </c>
      <c r="E373">
        <f t="shared" si="10"/>
        <v>98.23492949138641</v>
      </c>
      <c r="F373">
        <f t="shared" si="11"/>
        <v>-9.3867852457965181E-2</v>
      </c>
    </row>
    <row r="374" spans="1:6" x14ac:dyDescent="0.3">
      <c r="A374">
        <v>3.0960000000000001</v>
      </c>
      <c r="B374">
        <v>46.289380000000001</v>
      </c>
      <c r="C374">
        <v>12.407909999999999</v>
      </c>
      <c r="D374">
        <v>-1.187109</v>
      </c>
      <c r="E374">
        <f t="shared" si="10"/>
        <v>98.227646279743396</v>
      </c>
      <c r="F374">
        <f t="shared" si="11"/>
        <v>-9.3977892286049719E-2</v>
      </c>
    </row>
    <row r="375" spans="1:6" x14ac:dyDescent="0.3">
      <c r="A375">
        <v>3.1043340000000001</v>
      </c>
      <c r="B375">
        <v>46.375900000000001</v>
      </c>
      <c r="C375">
        <v>12.406980000000001</v>
      </c>
      <c r="D375">
        <v>-1.1884600000000001</v>
      </c>
      <c r="E375">
        <f t="shared" si="10"/>
        <v>98.220283902756449</v>
      </c>
      <c r="F375">
        <f t="shared" si="11"/>
        <v>-9.4084844665720382E-2</v>
      </c>
    </row>
    <row r="376" spans="1:6" x14ac:dyDescent="0.3">
      <c r="A376">
        <v>3.1126659999999999</v>
      </c>
      <c r="B376">
        <v>46.456760000000003</v>
      </c>
      <c r="C376">
        <v>12.406079999999999</v>
      </c>
      <c r="D376">
        <v>-1.1897759999999999</v>
      </c>
      <c r="E376">
        <f t="shared" si="10"/>
        <v>98.213159021801332</v>
      </c>
      <c r="F376">
        <f t="shared" si="11"/>
        <v>-9.4189026258352931E-2</v>
      </c>
    </row>
    <row r="377" spans="1:6" x14ac:dyDescent="0.3">
      <c r="A377">
        <v>3.121</v>
      </c>
      <c r="B377">
        <v>46.546059999999997</v>
      </c>
      <c r="C377">
        <v>12.405189999999999</v>
      </c>
      <c r="D377">
        <v>-1.1910689999999999</v>
      </c>
      <c r="E377">
        <f t="shared" si="10"/>
        <v>98.206113306190161</v>
      </c>
      <c r="F377">
        <f t="shared" si="11"/>
        <v>-9.4291387048074729E-2</v>
      </c>
    </row>
    <row r="378" spans="1:6" x14ac:dyDescent="0.3">
      <c r="A378">
        <v>3.1293329999999999</v>
      </c>
      <c r="B378">
        <v>46.629570000000001</v>
      </c>
      <c r="C378">
        <v>12.40429</v>
      </c>
      <c r="D378">
        <v>-1.1923349999999999</v>
      </c>
      <c r="E378">
        <f t="shared" si="10"/>
        <v>98.198988425235058</v>
      </c>
      <c r="F378">
        <f t="shared" si="11"/>
        <v>-9.4391610373510001E-2</v>
      </c>
    </row>
    <row r="379" spans="1:6" x14ac:dyDescent="0.3">
      <c r="A379">
        <v>3.1376659999999998</v>
      </c>
      <c r="B379">
        <v>46.714210000000001</v>
      </c>
      <c r="C379">
        <v>12.403370000000001</v>
      </c>
      <c r="D379">
        <v>-1.1936279999999999</v>
      </c>
      <c r="E379">
        <f t="shared" si="10"/>
        <v>98.191705213592058</v>
      </c>
      <c r="F379">
        <f t="shared" si="11"/>
        <v>-9.4493971163231799E-2</v>
      </c>
    </row>
    <row r="380" spans="1:6" x14ac:dyDescent="0.3">
      <c r="A380">
        <v>3.1459999999999999</v>
      </c>
      <c r="B380">
        <v>46.802619999999997</v>
      </c>
      <c r="C380">
        <v>12.40245</v>
      </c>
      <c r="D380">
        <v>-1.1949449999999999</v>
      </c>
      <c r="E380">
        <f t="shared" si="10"/>
        <v>98.184422001949045</v>
      </c>
      <c r="F380">
        <f t="shared" si="11"/>
        <v>-9.4598231921208309E-2</v>
      </c>
    </row>
    <row r="381" spans="1:6" x14ac:dyDescent="0.3">
      <c r="A381">
        <v>3.1543329999999998</v>
      </c>
      <c r="B381">
        <v>46.885309999999997</v>
      </c>
      <c r="C381">
        <v>12.40152</v>
      </c>
      <c r="D381">
        <v>-1.1962619999999999</v>
      </c>
      <c r="E381">
        <f t="shared" si="10"/>
        <v>98.177059624962098</v>
      </c>
      <c r="F381">
        <f t="shared" si="11"/>
        <v>-9.4702492679184805E-2</v>
      </c>
    </row>
    <row r="382" spans="1:6" x14ac:dyDescent="0.3">
      <c r="A382">
        <v>3.1626660000000002</v>
      </c>
      <c r="B382">
        <v>46.967129999999997</v>
      </c>
      <c r="C382">
        <v>12.400600000000001</v>
      </c>
      <c r="D382">
        <v>-1.1975769999999999</v>
      </c>
      <c r="E382">
        <f t="shared" si="10"/>
        <v>98.169776413319099</v>
      </c>
      <c r="F382">
        <f t="shared" si="11"/>
        <v>-9.4806595106473421E-2</v>
      </c>
    </row>
    <row r="383" spans="1:6" x14ac:dyDescent="0.3">
      <c r="A383">
        <v>3.1709999999999998</v>
      </c>
      <c r="B383">
        <v>47.053310000000003</v>
      </c>
      <c r="C383">
        <v>12.399699999999999</v>
      </c>
      <c r="D383">
        <v>-1.1988890000000001</v>
      </c>
      <c r="E383">
        <f t="shared" si="10"/>
        <v>98.162651532363981</v>
      </c>
      <c r="F383">
        <f t="shared" si="11"/>
        <v>-9.491046003773021E-2</v>
      </c>
    </row>
    <row r="384" spans="1:6" x14ac:dyDescent="0.3">
      <c r="A384">
        <v>3.1793339999999999</v>
      </c>
      <c r="B384">
        <v>47.136110000000002</v>
      </c>
      <c r="C384">
        <v>12.39878</v>
      </c>
      <c r="D384">
        <v>-1.200124</v>
      </c>
      <c r="E384">
        <f t="shared" si="10"/>
        <v>98.155368320720967</v>
      </c>
      <c r="F384">
        <f t="shared" si="11"/>
        <v>-9.5008229237503156E-2</v>
      </c>
    </row>
    <row r="385" spans="1:6" x14ac:dyDescent="0.3">
      <c r="A385">
        <v>3.1876660000000001</v>
      </c>
      <c r="B385">
        <v>47.218179999999997</v>
      </c>
      <c r="C385">
        <v>12.397869999999999</v>
      </c>
      <c r="D385">
        <v>-1.2013780000000001</v>
      </c>
      <c r="E385">
        <f t="shared" si="10"/>
        <v>98.148164274421902</v>
      </c>
      <c r="F385">
        <f t="shared" si="11"/>
        <v>-9.5107502578811079E-2</v>
      </c>
    </row>
    <row r="386" spans="1:6" x14ac:dyDescent="0.3">
      <c r="A386">
        <v>3.1960000000000002</v>
      </c>
      <c r="B386">
        <v>47.298029999999997</v>
      </c>
      <c r="C386">
        <v>12.39695</v>
      </c>
      <c r="D386">
        <v>-1.2026520000000001</v>
      </c>
      <c r="E386">
        <f t="shared" si="10"/>
        <v>98.140881062778902</v>
      </c>
      <c r="F386">
        <f t="shared" si="11"/>
        <v>-9.5208359226997913E-2</v>
      </c>
    </row>
    <row r="387" spans="1:6" x14ac:dyDescent="0.3">
      <c r="A387">
        <v>3.2043339999999998</v>
      </c>
      <c r="B387">
        <v>47.382089999999998</v>
      </c>
      <c r="C387">
        <v>12.39603</v>
      </c>
      <c r="D387">
        <v>-1.2038740000000001</v>
      </c>
      <c r="E387">
        <f t="shared" ref="E387:E450" si="12">C387/12.63179*100</f>
        <v>98.133597851135903</v>
      </c>
      <c r="F387">
        <f t="shared" ref="F387:F450" si="13">D387/12.63179</f>
        <v>-9.5305099277299576E-2</v>
      </c>
    </row>
    <row r="388" spans="1:6" x14ac:dyDescent="0.3">
      <c r="A388">
        <v>3.212666</v>
      </c>
      <c r="B388">
        <v>47.464910000000003</v>
      </c>
      <c r="C388">
        <v>12.39512</v>
      </c>
      <c r="D388">
        <v>-1.2051529999999999</v>
      </c>
      <c r="E388">
        <f t="shared" si="12"/>
        <v>98.126393804836837</v>
      </c>
      <c r="F388">
        <f t="shared" si="13"/>
        <v>-9.5406351752206131E-2</v>
      </c>
    </row>
    <row r="389" spans="1:6" x14ac:dyDescent="0.3">
      <c r="A389">
        <v>3.2210000000000001</v>
      </c>
      <c r="B389">
        <v>47.55059</v>
      </c>
      <c r="C389">
        <v>12.39424</v>
      </c>
      <c r="D389">
        <v>-1.2064090000000001</v>
      </c>
      <c r="E389">
        <f t="shared" si="12"/>
        <v>98.119427254569615</v>
      </c>
      <c r="F389">
        <f t="shared" si="13"/>
        <v>-9.5505783424201962E-2</v>
      </c>
    </row>
    <row r="390" spans="1:6" x14ac:dyDescent="0.3">
      <c r="A390">
        <v>3.2293340000000001</v>
      </c>
      <c r="B390">
        <v>47.633099999999999</v>
      </c>
      <c r="C390">
        <v>12.393319999999999</v>
      </c>
      <c r="D390">
        <v>-1.207643</v>
      </c>
      <c r="E390">
        <f t="shared" si="12"/>
        <v>98.112144042926602</v>
      </c>
      <c r="F390">
        <f t="shared" si="13"/>
        <v>-9.5603473458630961E-2</v>
      </c>
    </row>
    <row r="391" spans="1:6" x14ac:dyDescent="0.3">
      <c r="A391">
        <v>3.2376659999999999</v>
      </c>
      <c r="B391">
        <v>47.715739999999997</v>
      </c>
      <c r="C391">
        <v>12.3924</v>
      </c>
      <c r="D391">
        <v>-1.208806</v>
      </c>
      <c r="E391">
        <f t="shared" si="12"/>
        <v>98.104860831283617</v>
      </c>
      <c r="F391">
        <f t="shared" si="13"/>
        <v>-9.5695542753639826E-2</v>
      </c>
    </row>
    <row r="392" spans="1:6" x14ac:dyDescent="0.3">
      <c r="A392">
        <v>3.246</v>
      </c>
      <c r="B392">
        <v>47.79806</v>
      </c>
      <c r="C392">
        <v>12.391500000000001</v>
      </c>
      <c r="D392">
        <v>-1.2099930000000001</v>
      </c>
      <c r="E392">
        <f t="shared" si="12"/>
        <v>98.097735950328499</v>
      </c>
      <c r="F392">
        <f t="shared" si="13"/>
        <v>-9.5789512016903389E-2</v>
      </c>
    </row>
    <row r="393" spans="1:6" x14ac:dyDescent="0.3">
      <c r="A393">
        <v>3.2543329999999999</v>
      </c>
      <c r="B393">
        <v>47.879840000000002</v>
      </c>
      <c r="C393">
        <v>12.39058</v>
      </c>
      <c r="D393">
        <v>-1.2111639999999999</v>
      </c>
      <c r="E393">
        <f t="shared" si="12"/>
        <v>98.090452738685485</v>
      </c>
      <c r="F393">
        <f t="shared" si="13"/>
        <v>-9.5882214634663801E-2</v>
      </c>
    </row>
    <row r="394" spans="1:6" x14ac:dyDescent="0.3">
      <c r="A394">
        <v>3.2626659999999998</v>
      </c>
      <c r="B394">
        <v>47.964509999999997</v>
      </c>
      <c r="C394">
        <v>12.389659999999999</v>
      </c>
      <c r="D394">
        <v>-1.2123569999999999</v>
      </c>
      <c r="E394">
        <f t="shared" si="12"/>
        <v>98.083169527042486</v>
      </c>
      <c r="F394">
        <f t="shared" si="13"/>
        <v>-9.5976658889991032E-2</v>
      </c>
    </row>
    <row r="395" spans="1:6" x14ac:dyDescent="0.3">
      <c r="A395">
        <v>3.2709999999999999</v>
      </c>
      <c r="B395">
        <v>48.049379999999999</v>
      </c>
      <c r="C395">
        <v>12.38875</v>
      </c>
      <c r="D395">
        <v>-1.2135640000000001</v>
      </c>
      <c r="E395">
        <f t="shared" si="12"/>
        <v>98.07596548074342</v>
      </c>
      <c r="F395">
        <f t="shared" si="13"/>
        <v>-9.6072211460133519E-2</v>
      </c>
    </row>
    <row r="396" spans="1:6" x14ac:dyDescent="0.3">
      <c r="A396">
        <v>3.279334</v>
      </c>
      <c r="B396">
        <v>48.129429999999999</v>
      </c>
      <c r="C396">
        <v>12.387840000000001</v>
      </c>
      <c r="D396">
        <v>-1.2147300000000001</v>
      </c>
      <c r="E396">
        <f t="shared" si="12"/>
        <v>98.068761434444369</v>
      </c>
      <c r="F396">
        <f t="shared" si="13"/>
        <v>-9.6164518251174225E-2</v>
      </c>
    </row>
    <row r="397" spans="1:6" x14ac:dyDescent="0.3">
      <c r="A397">
        <v>3.2876660000000002</v>
      </c>
      <c r="B397">
        <v>48.214689999999997</v>
      </c>
      <c r="C397">
        <v>12.38692</v>
      </c>
      <c r="D397">
        <v>-1.2159219999999999</v>
      </c>
      <c r="E397">
        <f t="shared" si="12"/>
        <v>98.061478222801355</v>
      </c>
      <c r="F397">
        <f t="shared" si="13"/>
        <v>-9.6258883341157495E-2</v>
      </c>
    </row>
    <row r="398" spans="1:6" x14ac:dyDescent="0.3">
      <c r="A398">
        <v>3.2959999999999998</v>
      </c>
      <c r="B398">
        <v>48.297190000000001</v>
      </c>
      <c r="C398">
        <v>12.386010000000001</v>
      </c>
      <c r="D398">
        <v>-1.2170890000000001</v>
      </c>
      <c r="E398">
        <f t="shared" si="12"/>
        <v>98.054274176502304</v>
      </c>
      <c r="F398">
        <f t="shared" si="13"/>
        <v>-9.6351269297542161E-2</v>
      </c>
    </row>
    <row r="399" spans="1:6" x14ac:dyDescent="0.3">
      <c r="A399">
        <v>3.3043339999999999</v>
      </c>
      <c r="B399">
        <v>48.384639999999997</v>
      </c>
      <c r="C399">
        <v>12.38509</v>
      </c>
      <c r="D399">
        <v>-1.2182379999999999</v>
      </c>
      <c r="E399">
        <f t="shared" si="12"/>
        <v>98.04699096485929</v>
      </c>
      <c r="F399">
        <f t="shared" si="13"/>
        <v>-9.6442230277735769E-2</v>
      </c>
    </row>
    <row r="400" spans="1:6" x14ac:dyDescent="0.3">
      <c r="A400">
        <v>3.3126660000000001</v>
      </c>
      <c r="B400">
        <v>48.46264</v>
      </c>
      <c r="C400">
        <v>12.384180000000001</v>
      </c>
      <c r="D400">
        <v>-1.219365</v>
      </c>
      <c r="E400">
        <f t="shared" si="12"/>
        <v>98.039786918560239</v>
      </c>
      <c r="F400">
        <f t="shared" si="13"/>
        <v>-9.6531449620362586E-2</v>
      </c>
    </row>
    <row r="401" spans="1:6" x14ac:dyDescent="0.3">
      <c r="A401">
        <v>3.3210000000000002</v>
      </c>
      <c r="B401">
        <v>48.542079999999999</v>
      </c>
      <c r="C401">
        <v>12.38326</v>
      </c>
      <c r="D401">
        <v>-1.2205429999999999</v>
      </c>
      <c r="E401">
        <f t="shared" si="12"/>
        <v>98.032503706917225</v>
      </c>
      <c r="F401">
        <f t="shared" si="13"/>
        <v>-9.6624706395530627E-2</v>
      </c>
    </row>
    <row r="402" spans="1:6" x14ac:dyDescent="0.3">
      <c r="A402">
        <v>3.3293339999999998</v>
      </c>
      <c r="B402">
        <v>48.627499999999998</v>
      </c>
      <c r="C402">
        <v>12.38233</v>
      </c>
      <c r="D402">
        <v>-1.221703</v>
      </c>
      <c r="E402">
        <f t="shared" si="12"/>
        <v>98.025141329930278</v>
      </c>
      <c r="F402">
        <f t="shared" si="13"/>
        <v>-9.6716538194507665E-2</v>
      </c>
    </row>
    <row r="403" spans="1:6" x14ac:dyDescent="0.3">
      <c r="A403">
        <v>3.337666</v>
      </c>
      <c r="B403">
        <v>48.709319999999998</v>
      </c>
      <c r="C403">
        <v>12.38143</v>
      </c>
      <c r="D403">
        <v>-1.222831</v>
      </c>
      <c r="E403">
        <f t="shared" si="12"/>
        <v>98.01801644897516</v>
      </c>
      <c r="F403">
        <f t="shared" si="13"/>
        <v>-9.6805836702478429E-2</v>
      </c>
    </row>
    <row r="404" spans="1:6" x14ac:dyDescent="0.3">
      <c r="A404">
        <v>3.3460000000000001</v>
      </c>
      <c r="B404">
        <v>48.791319999999999</v>
      </c>
      <c r="C404">
        <v>12.38054</v>
      </c>
      <c r="D404">
        <v>-1.223957</v>
      </c>
      <c r="E404">
        <f t="shared" si="12"/>
        <v>98.01097073336399</v>
      </c>
      <c r="F404">
        <f t="shared" si="13"/>
        <v>-9.6894976879761299E-2</v>
      </c>
    </row>
    <row r="405" spans="1:6" x14ac:dyDescent="0.3">
      <c r="A405">
        <v>3.3543340000000001</v>
      </c>
      <c r="B405">
        <v>48.873890000000003</v>
      </c>
      <c r="C405">
        <v>12.37961</v>
      </c>
      <c r="D405">
        <v>-1.2250540000000001</v>
      </c>
      <c r="E405">
        <f t="shared" si="12"/>
        <v>98.003608356377043</v>
      </c>
      <c r="F405">
        <f t="shared" si="13"/>
        <v>-9.6981821262069751E-2</v>
      </c>
    </row>
    <row r="406" spans="1:6" x14ac:dyDescent="0.3">
      <c r="A406">
        <v>3.3626659999999999</v>
      </c>
      <c r="B406">
        <v>48.956290000000003</v>
      </c>
      <c r="C406">
        <v>12.3787</v>
      </c>
      <c r="D406">
        <v>-1.226138</v>
      </c>
      <c r="E406">
        <f t="shared" si="12"/>
        <v>97.996404310077992</v>
      </c>
      <c r="F406">
        <f t="shared" si="13"/>
        <v>-9.7067636494906892E-2</v>
      </c>
    </row>
    <row r="407" spans="1:6" x14ac:dyDescent="0.3">
      <c r="A407">
        <v>3.371</v>
      </c>
      <c r="B407">
        <v>49.041130000000003</v>
      </c>
      <c r="C407">
        <v>12.37778</v>
      </c>
      <c r="D407">
        <v>-1.227241</v>
      </c>
      <c r="E407">
        <f t="shared" si="12"/>
        <v>97.989121098434978</v>
      </c>
      <c r="F407">
        <f t="shared" si="13"/>
        <v>-9.7154955869279011E-2</v>
      </c>
    </row>
    <row r="408" spans="1:6" x14ac:dyDescent="0.3">
      <c r="A408">
        <v>3.3793329999999999</v>
      </c>
      <c r="B408">
        <v>49.120820000000002</v>
      </c>
      <c r="C408">
        <v>12.37684</v>
      </c>
      <c r="D408">
        <v>-1.228329</v>
      </c>
      <c r="E408">
        <f t="shared" si="12"/>
        <v>97.981679556104069</v>
      </c>
      <c r="F408">
        <f t="shared" si="13"/>
        <v>-9.7241087763491954E-2</v>
      </c>
    </row>
    <row r="409" spans="1:6" x14ac:dyDescent="0.3">
      <c r="A409">
        <v>3.3876659999999998</v>
      </c>
      <c r="B409">
        <v>49.202820000000003</v>
      </c>
      <c r="C409">
        <v>12.375920000000001</v>
      </c>
      <c r="D409">
        <v>-1.2294400000000001</v>
      </c>
      <c r="E409">
        <f t="shared" si="12"/>
        <v>97.974396344461084</v>
      </c>
      <c r="F409">
        <f t="shared" si="13"/>
        <v>-9.7329040460615635E-2</v>
      </c>
    </row>
    <row r="410" spans="1:6" x14ac:dyDescent="0.3">
      <c r="A410">
        <v>3.3959999999999999</v>
      </c>
      <c r="B410">
        <v>49.284460000000003</v>
      </c>
      <c r="C410">
        <v>12.375</v>
      </c>
      <c r="D410">
        <v>-1.2305140000000001</v>
      </c>
      <c r="E410">
        <f t="shared" si="12"/>
        <v>97.967113132818071</v>
      </c>
      <c r="F410">
        <f t="shared" si="13"/>
        <v>-9.7414064040013335E-2</v>
      </c>
    </row>
    <row r="411" spans="1:6" x14ac:dyDescent="0.3">
      <c r="A411">
        <v>3.404334</v>
      </c>
      <c r="B411">
        <v>49.367800000000003</v>
      </c>
      <c r="C411">
        <v>12.37411</v>
      </c>
      <c r="D411">
        <v>-1.2315700000000001</v>
      </c>
      <c r="E411">
        <f t="shared" si="12"/>
        <v>97.960067417206901</v>
      </c>
      <c r="F411">
        <f t="shared" si="13"/>
        <v>-9.7497662643220004E-2</v>
      </c>
    </row>
    <row r="412" spans="1:6" x14ac:dyDescent="0.3">
      <c r="A412">
        <v>3.4126660000000002</v>
      </c>
      <c r="B412">
        <v>49.452660000000002</v>
      </c>
      <c r="C412">
        <v>12.373200000000001</v>
      </c>
      <c r="D412">
        <v>-1.232623</v>
      </c>
      <c r="E412">
        <f t="shared" si="12"/>
        <v>97.952863370907849</v>
      </c>
      <c r="F412">
        <f t="shared" si="13"/>
        <v>-9.7581023750394832E-2</v>
      </c>
    </row>
    <row r="413" spans="1:6" x14ac:dyDescent="0.3">
      <c r="A413">
        <v>3.4209999999999998</v>
      </c>
      <c r="B413">
        <v>49.536160000000002</v>
      </c>
      <c r="C413">
        <v>12.372260000000001</v>
      </c>
      <c r="D413">
        <v>-1.2336689999999999</v>
      </c>
      <c r="E413">
        <f t="shared" si="12"/>
        <v>97.945421828576954</v>
      </c>
      <c r="F413">
        <f t="shared" si="13"/>
        <v>-9.7663830700162046E-2</v>
      </c>
    </row>
    <row r="414" spans="1:6" x14ac:dyDescent="0.3">
      <c r="A414">
        <v>3.4293339999999999</v>
      </c>
      <c r="B414">
        <v>49.617280000000001</v>
      </c>
      <c r="C414">
        <v>12.37129</v>
      </c>
      <c r="D414">
        <v>-1.234674</v>
      </c>
      <c r="E414">
        <f t="shared" si="12"/>
        <v>97.937742790214216</v>
      </c>
      <c r="F414">
        <f t="shared" si="13"/>
        <v>-9.7743391870827492E-2</v>
      </c>
    </row>
    <row r="415" spans="1:6" x14ac:dyDescent="0.3">
      <c r="A415">
        <v>3.4376660000000001</v>
      </c>
      <c r="B415">
        <v>49.699060000000003</v>
      </c>
      <c r="C415">
        <v>12.370369999999999</v>
      </c>
      <c r="D415">
        <v>-1.2356959999999999</v>
      </c>
      <c r="E415">
        <f t="shared" si="12"/>
        <v>97.930459578571188</v>
      </c>
      <c r="F415">
        <f t="shared" si="13"/>
        <v>-9.7824298852339994E-2</v>
      </c>
    </row>
    <row r="416" spans="1:6" x14ac:dyDescent="0.3">
      <c r="A416">
        <v>3.4460000000000002</v>
      </c>
      <c r="B416">
        <v>49.774470000000001</v>
      </c>
      <c r="C416">
        <v>12.36947</v>
      </c>
      <c r="D416">
        <v>-1.236731</v>
      </c>
      <c r="E416">
        <f t="shared" si="12"/>
        <v>97.923334697616099</v>
      </c>
      <c r="F416">
        <f t="shared" si="13"/>
        <v>-9.790623498332382E-2</v>
      </c>
    </row>
    <row r="417" spans="1:6" x14ac:dyDescent="0.3">
      <c r="A417">
        <v>3.4543339999999998</v>
      </c>
      <c r="B417">
        <v>49.855379999999997</v>
      </c>
      <c r="C417">
        <v>12.368539999999999</v>
      </c>
      <c r="D417">
        <v>-1.2377279999999999</v>
      </c>
      <c r="E417">
        <f t="shared" si="12"/>
        <v>97.915972320629123</v>
      </c>
      <c r="F417">
        <f t="shared" si="13"/>
        <v>-9.798516283123769E-2</v>
      </c>
    </row>
    <row r="418" spans="1:6" x14ac:dyDescent="0.3">
      <c r="A418">
        <v>3.462666</v>
      </c>
      <c r="B418">
        <v>49.938279999999999</v>
      </c>
      <c r="C418">
        <v>12.36764</v>
      </c>
      <c r="D418">
        <v>-1.2387079999999999</v>
      </c>
      <c r="E418">
        <f t="shared" si="12"/>
        <v>97.90884743967402</v>
      </c>
      <c r="F418">
        <f t="shared" si="13"/>
        <v>-9.8062744868304477E-2</v>
      </c>
    </row>
    <row r="419" spans="1:6" x14ac:dyDescent="0.3">
      <c r="A419">
        <v>3.4710000000000001</v>
      </c>
      <c r="B419">
        <v>50.016539999999999</v>
      </c>
      <c r="C419">
        <v>12.3667</v>
      </c>
      <c r="D419">
        <v>-1.239646</v>
      </c>
      <c r="E419">
        <f t="shared" si="12"/>
        <v>97.901405897343125</v>
      </c>
      <c r="F419">
        <f t="shared" si="13"/>
        <v>-9.8137001960925563E-2</v>
      </c>
    </row>
    <row r="420" spans="1:6" x14ac:dyDescent="0.3">
      <c r="A420">
        <v>3.4793340000000001</v>
      </c>
      <c r="B420">
        <v>50.097499999999997</v>
      </c>
      <c r="C420">
        <v>12.36575</v>
      </c>
      <c r="D420">
        <v>-1.240631</v>
      </c>
      <c r="E420">
        <f t="shared" si="12"/>
        <v>97.893885189668282</v>
      </c>
      <c r="F420">
        <f t="shared" si="13"/>
        <v>-9.8214979824712098E-2</v>
      </c>
    </row>
    <row r="421" spans="1:6" x14ac:dyDescent="0.3">
      <c r="A421">
        <v>3.4876659999999999</v>
      </c>
      <c r="B421">
        <v>50.180340000000001</v>
      </c>
      <c r="C421">
        <v>12.36482</v>
      </c>
      <c r="D421">
        <v>-1.2416210000000001</v>
      </c>
      <c r="E421">
        <f t="shared" si="12"/>
        <v>97.886522812681335</v>
      </c>
      <c r="F421">
        <f t="shared" si="13"/>
        <v>-9.8293353515218354E-2</v>
      </c>
    </row>
    <row r="422" spans="1:6" x14ac:dyDescent="0.3">
      <c r="A422">
        <v>3.496</v>
      </c>
      <c r="B422">
        <v>50.266599999999997</v>
      </c>
      <c r="C422">
        <v>12.363910000000001</v>
      </c>
      <c r="D422">
        <v>-1.2425820000000001</v>
      </c>
      <c r="E422">
        <f t="shared" si="12"/>
        <v>97.879318766382283</v>
      </c>
      <c r="F422">
        <f t="shared" si="13"/>
        <v>-9.8369431410750177E-2</v>
      </c>
    </row>
    <row r="423" spans="1:6" x14ac:dyDescent="0.3">
      <c r="A423">
        <v>3.5043329999999999</v>
      </c>
      <c r="B423">
        <v>50.346220000000002</v>
      </c>
      <c r="C423">
        <v>12.363</v>
      </c>
      <c r="D423">
        <v>-1.2435400000000001</v>
      </c>
      <c r="E423">
        <f t="shared" si="12"/>
        <v>97.872114720083218</v>
      </c>
      <c r="F423">
        <f t="shared" si="13"/>
        <v>-9.8445271810250173E-2</v>
      </c>
    </row>
    <row r="424" spans="1:6" x14ac:dyDescent="0.3">
      <c r="A424">
        <v>3.5126659999999998</v>
      </c>
      <c r="B424">
        <v>50.426479999999998</v>
      </c>
      <c r="C424">
        <v>12.36214</v>
      </c>
      <c r="D424">
        <v>-1.24451</v>
      </c>
      <c r="E424">
        <f t="shared" si="12"/>
        <v>97.865306500503877</v>
      </c>
      <c r="F424">
        <f t="shared" si="13"/>
        <v>-9.8522062193877505E-2</v>
      </c>
    </row>
    <row r="425" spans="1:6" x14ac:dyDescent="0.3">
      <c r="A425">
        <v>3.5209999999999999</v>
      </c>
      <c r="B425">
        <v>50.508479999999999</v>
      </c>
      <c r="C425">
        <v>12.36124</v>
      </c>
      <c r="D425">
        <v>-1.245466</v>
      </c>
      <c r="E425">
        <f t="shared" si="12"/>
        <v>97.858181619548773</v>
      </c>
      <c r="F425">
        <f t="shared" si="13"/>
        <v>-9.8597744262689607E-2</v>
      </c>
    </row>
    <row r="426" spans="1:6" x14ac:dyDescent="0.3">
      <c r="A426">
        <v>3.529334</v>
      </c>
      <c r="B426">
        <v>50.585209999999996</v>
      </c>
      <c r="C426">
        <v>12.36032</v>
      </c>
      <c r="D426">
        <v>-1.2463930000000001</v>
      </c>
      <c r="E426">
        <f t="shared" si="12"/>
        <v>97.85089840790576</v>
      </c>
      <c r="F426">
        <f t="shared" si="13"/>
        <v>-9.8671130536527291E-2</v>
      </c>
    </row>
    <row r="427" spans="1:6" x14ac:dyDescent="0.3">
      <c r="A427">
        <v>3.5376660000000002</v>
      </c>
      <c r="B427">
        <v>50.66272</v>
      </c>
      <c r="C427">
        <v>12.35943</v>
      </c>
      <c r="D427">
        <v>-1.247322</v>
      </c>
      <c r="E427">
        <f t="shared" si="12"/>
        <v>97.843852692294604</v>
      </c>
      <c r="F427">
        <f t="shared" si="13"/>
        <v>-9.8744675141052854E-2</v>
      </c>
    </row>
    <row r="428" spans="1:6" x14ac:dyDescent="0.3">
      <c r="A428">
        <v>3.5459999999999998</v>
      </c>
      <c r="B428">
        <v>50.748010000000001</v>
      </c>
      <c r="C428">
        <v>12.358510000000001</v>
      </c>
      <c r="D428">
        <v>-1.248292</v>
      </c>
      <c r="E428">
        <f t="shared" si="12"/>
        <v>97.83656948065159</v>
      </c>
      <c r="F428">
        <f t="shared" si="13"/>
        <v>-9.8821465524680185E-2</v>
      </c>
    </row>
    <row r="429" spans="1:6" x14ac:dyDescent="0.3">
      <c r="A429">
        <v>3.5543339999999999</v>
      </c>
      <c r="B429">
        <v>50.831589999999998</v>
      </c>
      <c r="C429">
        <v>12.35759</v>
      </c>
      <c r="D429">
        <v>-1.2492620000000001</v>
      </c>
      <c r="E429">
        <f t="shared" si="12"/>
        <v>97.829286269008591</v>
      </c>
      <c r="F429">
        <f t="shared" si="13"/>
        <v>-9.8898255908307531E-2</v>
      </c>
    </row>
    <row r="430" spans="1:6" x14ac:dyDescent="0.3">
      <c r="A430">
        <v>3.5626660000000001</v>
      </c>
      <c r="B430">
        <v>50.912640000000003</v>
      </c>
      <c r="C430">
        <v>12.3567</v>
      </c>
      <c r="D430">
        <v>-1.2501549999999999</v>
      </c>
      <c r="E430">
        <f t="shared" si="12"/>
        <v>97.822240553397421</v>
      </c>
      <c r="F430">
        <f t="shared" si="13"/>
        <v>-9.8968950560451047E-2</v>
      </c>
    </row>
    <row r="431" spans="1:6" x14ac:dyDescent="0.3">
      <c r="A431">
        <v>3.5710000000000002</v>
      </c>
      <c r="B431">
        <v>50.992959999999997</v>
      </c>
      <c r="C431">
        <v>12.355779999999999</v>
      </c>
      <c r="D431">
        <v>-1.2510349999999999</v>
      </c>
      <c r="E431">
        <f t="shared" si="12"/>
        <v>97.814957341754408</v>
      </c>
      <c r="F431">
        <f t="shared" si="13"/>
        <v>-9.9038616063123266E-2</v>
      </c>
    </row>
    <row r="432" spans="1:6" x14ac:dyDescent="0.3">
      <c r="A432">
        <v>3.5793339999999998</v>
      </c>
      <c r="B432">
        <v>51.073999999999998</v>
      </c>
      <c r="C432">
        <v>12.35483</v>
      </c>
      <c r="D432">
        <v>-1.2519579999999999</v>
      </c>
      <c r="E432">
        <f t="shared" si="12"/>
        <v>97.807436634079565</v>
      </c>
      <c r="F432">
        <f t="shared" si="13"/>
        <v>-9.9111685675585162E-2</v>
      </c>
    </row>
    <row r="433" spans="1:6" x14ac:dyDescent="0.3">
      <c r="A433">
        <v>3.587666</v>
      </c>
      <c r="B433">
        <v>51.153689999999997</v>
      </c>
      <c r="C433">
        <v>12.353899999999999</v>
      </c>
      <c r="D433">
        <v>-1.252866</v>
      </c>
      <c r="E433">
        <f t="shared" si="12"/>
        <v>97.800074257092618</v>
      </c>
      <c r="F433">
        <f t="shared" si="13"/>
        <v>-9.9183567807887882E-2</v>
      </c>
    </row>
    <row r="434" spans="1:6" x14ac:dyDescent="0.3">
      <c r="A434">
        <v>3.5960000000000001</v>
      </c>
      <c r="B434">
        <v>51.232959999999999</v>
      </c>
      <c r="C434">
        <v>12.35294</v>
      </c>
      <c r="D434">
        <v>-1.253762</v>
      </c>
      <c r="E434">
        <f t="shared" si="12"/>
        <v>97.792474384073842</v>
      </c>
      <c r="F434">
        <f t="shared" si="13"/>
        <v>-9.9254499956063238E-2</v>
      </c>
    </row>
    <row r="435" spans="1:6" x14ac:dyDescent="0.3">
      <c r="A435">
        <v>3.6043340000000001</v>
      </c>
      <c r="B435">
        <v>51.313360000000003</v>
      </c>
      <c r="C435">
        <v>12.351979999999999</v>
      </c>
      <c r="D435">
        <v>-1.2546139999999999</v>
      </c>
      <c r="E435">
        <f t="shared" si="12"/>
        <v>97.784874511055037</v>
      </c>
      <c r="F435">
        <f t="shared" si="13"/>
        <v>-9.9321948829104972E-2</v>
      </c>
    </row>
    <row r="436" spans="1:6" x14ac:dyDescent="0.3">
      <c r="A436">
        <v>3.6126659999999999</v>
      </c>
      <c r="B436">
        <v>51.395339999999997</v>
      </c>
      <c r="C436">
        <v>12.35106</v>
      </c>
      <c r="D436">
        <v>-1.25552</v>
      </c>
      <c r="E436">
        <f t="shared" si="12"/>
        <v>97.777591299412038</v>
      </c>
      <c r="F436">
        <f t="shared" si="13"/>
        <v>-9.9393672630719784E-2</v>
      </c>
    </row>
    <row r="437" spans="1:6" x14ac:dyDescent="0.3">
      <c r="A437">
        <v>3.621</v>
      </c>
      <c r="B437">
        <v>51.475409999999997</v>
      </c>
      <c r="C437">
        <v>12.35014</v>
      </c>
      <c r="D437">
        <v>-1.256405</v>
      </c>
      <c r="E437">
        <f t="shared" si="12"/>
        <v>97.770308087769024</v>
      </c>
      <c r="F437">
        <f t="shared" si="13"/>
        <v>-9.9463733960111739E-2</v>
      </c>
    </row>
    <row r="438" spans="1:6" x14ac:dyDescent="0.3">
      <c r="A438">
        <v>3.6293329999999999</v>
      </c>
      <c r="B438">
        <v>51.552720000000001</v>
      </c>
      <c r="C438">
        <v>12.349209999999999</v>
      </c>
      <c r="D438">
        <v>-1.257236</v>
      </c>
      <c r="E438">
        <f t="shared" si="12"/>
        <v>97.762945710782077</v>
      </c>
      <c r="F438">
        <f t="shared" si="13"/>
        <v>-9.9529520360930629E-2</v>
      </c>
    </row>
    <row r="439" spans="1:6" x14ac:dyDescent="0.3">
      <c r="A439">
        <v>3.6376659999999998</v>
      </c>
      <c r="B439">
        <v>51.629539999999999</v>
      </c>
      <c r="C439">
        <v>12.34831</v>
      </c>
      <c r="D439">
        <v>-1.25806</v>
      </c>
      <c r="E439">
        <f t="shared" si="12"/>
        <v>97.755820829826973</v>
      </c>
      <c r="F439">
        <f t="shared" si="13"/>
        <v>-9.9594752604341891E-2</v>
      </c>
    </row>
    <row r="440" spans="1:6" x14ac:dyDescent="0.3">
      <c r="A440">
        <v>3.6459999999999999</v>
      </c>
      <c r="B440">
        <v>51.71078</v>
      </c>
      <c r="C440">
        <v>12.34737</v>
      </c>
      <c r="D440">
        <v>-1.2588980000000001</v>
      </c>
      <c r="E440">
        <f t="shared" si="12"/>
        <v>97.748379287496064</v>
      </c>
      <c r="F440">
        <f t="shared" si="13"/>
        <v>-9.9661093162568409E-2</v>
      </c>
    </row>
    <row r="441" spans="1:6" x14ac:dyDescent="0.3">
      <c r="A441">
        <v>3.654334</v>
      </c>
      <c r="B441">
        <v>51.796950000000002</v>
      </c>
      <c r="C441">
        <v>12.34647</v>
      </c>
      <c r="D441">
        <v>-1.2597499999999999</v>
      </c>
      <c r="E441">
        <f t="shared" si="12"/>
        <v>97.741254406540961</v>
      </c>
      <c r="F441">
        <f t="shared" si="13"/>
        <v>-9.9728542035610143E-2</v>
      </c>
    </row>
    <row r="442" spans="1:6" x14ac:dyDescent="0.3">
      <c r="A442">
        <v>3.6626660000000002</v>
      </c>
      <c r="B442">
        <v>51.879069999999999</v>
      </c>
      <c r="C442">
        <v>12.345560000000001</v>
      </c>
      <c r="D442">
        <v>-1.2605569999999999</v>
      </c>
      <c r="E442">
        <f t="shared" si="12"/>
        <v>97.734050360241895</v>
      </c>
      <c r="F442">
        <f t="shared" si="13"/>
        <v>-9.9792428468174335E-2</v>
      </c>
    </row>
    <row r="443" spans="1:6" x14ac:dyDescent="0.3">
      <c r="A443">
        <v>3.6709999999999998</v>
      </c>
      <c r="B443">
        <v>51.958660000000002</v>
      </c>
      <c r="C443">
        <v>12.34468</v>
      </c>
      <c r="D443">
        <v>-1.261393</v>
      </c>
      <c r="E443">
        <f t="shared" si="12"/>
        <v>97.727083809974673</v>
      </c>
      <c r="F443">
        <f t="shared" si="13"/>
        <v>-9.985861069571296E-2</v>
      </c>
    </row>
    <row r="444" spans="1:6" x14ac:dyDescent="0.3">
      <c r="A444">
        <v>3.6793339999999999</v>
      </c>
      <c r="B444">
        <v>52.039099999999998</v>
      </c>
      <c r="C444">
        <v>12.343780000000001</v>
      </c>
      <c r="D444">
        <v>-1.262221</v>
      </c>
      <c r="E444">
        <f t="shared" si="12"/>
        <v>97.719958929019555</v>
      </c>
      <c r="F444">
        <f t="shared" si="13"/>
        <v>-9.9924159600500009E-2</v>
      </c>
    </row>
    <row r="445" spans="1:6" x14ac:dyDescent="0.3">
      <c r="A445">
        <v>3.6876660000000001</v>
      </c>
      <c r="B445">
        <v>52.118099999999998</v>
      </c>
      <c r="C445">
        <v>12.342890000000001</v>
      </c>
      <c r="D445">
        <v>-1.263066</v>
      </c>
      <c r="E445">
        <f t="shared" si="12"/>
        <v>97.712913213408399</v>
      </c>
      <c r="F445">
        <f t="shared" si="13"/>
        <v>-9.9991054316134129E-2</v>
      </c>
    </row>
    <row r="446" spans="1:6" x14ac:dyDescent="0.3">
      <c r="A446">
        <v>3.6960000000000002</v>
      </c>
      <c r="B446">
        <v>52.193600000000004</v>
      </c>
      <c r="C446">
        <v>12.341950000000001</v>
      </c>
      <c r="D446">
        <v>-1.263835</v>
      </c>
      <c r="E446">
        <f t="shared" si="12"/>
        <v>97.70547167107749</v>
      </c>
      <c r="F446">
        <f t="shared" si="13"/>
        <v>-0.10005193246562838</v>
      </c>
    </row>
    <row r="447" spans="1:6" x14ac:dyDescent="0.3">
      <c r="A447">
        <v>3.7043339999999998</v>
      </c>
      <c r="B447">
        <v>52.276299999999999</v>
      </c>
      <c r="C447">
        <v>12.34103</v>
      </c>
      <c r="D447">
        <v>-1.264613</v>
      </c>
      <c r="E447">
        <f t="shared" si="12"/>
        <v>97.69818845943449</v>
      </c>
      <c r="F447">
        <f t="shared" si="13"/>
        <v>-0.10011352310321815</v>
      </c>
    </row>
    <row r="448" spans="1:6" x14ac:dyDescent="0.3">
      <c r="A448">
        <v>3.712666</v>
      </c>
      <c r="B448">
        <v>52.353610000000003</v>
      </c>
      <c r="C448">
        <v>12.34014</v>
      </c>
      <c r="D448">
        <v>-1.2654319999999999</v>
      </c>
      <c r="E448">
        <f t="shared" si="12"/>
        <v>97.691142743823306</v>
      </c>
      <c r="F448">
        <f t="shared" si="13"/>
        <v>-0.10017835951990968</v>
      </c>
    </row>
    <row r="449" spans="1:6" x14ac:dyDescent="0.3">
      <c r="A449">
        <v>3.7210000000000001</v>
      </c>
      <c r="B449">
        <v>52.437980000000003</v>
      </c>
      <c r="C449">
        <v>12.3392</v>
      </c>
      <c r="D449">
        <v>-1.266243</v>
      </c>
      <c r="E449">
        <f t="shared" si="12"/>
        <v>97.683701201492426</v>
      </c>
      <c r="F449">
        <f t="shared" si="13"/>
        <v>-0.10024256261384966</v>
      </c>
    </row>
    <row r="450" spans="1:6" x14ac:dyDescent="0.3">
      <c r="A450">
        <v>3.7293340000000001</v>
      </c>
      <c r="B450">
        <v>52.514699999999998</v>
      </c>
      <c r="C450">
        <v>12.3383</v>
      </c>
      <c r="D450">
        <v>-1.2670840000000001</v>
      </c>
      <c r="E450">
        <f t="shared" si="12"/>
        <v>97.676576320537308</v>
      </c>
      <c r="F450">
        <f t="shared" si="13"/>
        <v>-0.100309140668108</v>
      </c>
    </row>
    <row r="451" spans="1:6" x14ac:dyDescent="0.3">
      <c r="A451">
        <v>3.7376659999999999</v>
      </c>
      <c r="B451">
        <v>52.595210000000002</v>
      </c>
      <c r="C451">
        <v>12.33738</v>
      </c>
      <c r="D451">
        <v>-1.267876</v>
      </c>
      <c r="E451">
        <f t="shared" ref="E451:E514" si="14">C451/12.63179*100</f>
        <v>97.669293108894294</v>
      </c>
      <c r="F451">
        <f t="shared" ref="F451:F514" si="15">D451/12.63179</f>
        <v>-0.10037183962051301</v>
      </c>
    </row>
    <row r="452" spans="1:6" x14ac:dyDescent="0.3">
      <c r="A452">
        <v>3.746</v>
      </c>
      <c r="B452">
        <v>52.680799999999998</v>
      </c>
      <c r="C452">
        <v>12.33649</v>
      </c>
      <c r="D452">
        <v>-1.2686470000000001</v>
      </c>
      <c r="E452">
        <f t="shared" si="14"/>
        <v>97.662247393283124</v>
      </c>
      <c r="F452">
        <f t="shared" si="15"/>
        <v>-0.10043287610069515</v>
      </c>
    </row>
    <row r="453" spans="1:6" x14ac:dyDescent="0.3">
      <c r="A453">
        <v>3.7543329999999999</v>
      </c>
      <c r="B453">
        <v>52.75779</v>
      </c>
      <c r="C453">
        <v>12.335570000000001</v>
      </c>
      <c r="D453">
        <v>-1.2694049999999999</v>
      </c>
      <c r="E453">
        <f t="shared" si="14"/>
        <v>97.654964181640139</v>
      </c>
      <c r="F453">
        <f t="shared" si="15"/>
        <v>-0.10049288343140599</v>
      </c>
    </row>
    <row r="454" spans="1:6" x14ac:dyDescent="0.3">
      <c r="A454">
        <v>3.7626659999999998</v>
      </c>
      <c r="B454">
        <v>52.836350000000003</v>
      </c>
      <c r="C454">
        <v>12.334680000000001</v>
      </c>
      <c r="D454">
        <v>-1.2701739999999999</v>
      </c>
      <c r="E454">
        <f t="shared" si="14"/>
        <v>97.647918466028955</v>
      </c>
      <c r="F454">
        <f t="shared" si="15"/>
        <v>-0.10055376158090024</v>
      </c>
    </row>
    <row r="455" spans="1:6" x14ac:dyDescent="0.3">
      <c r="A455">
        <v>3.7709999999999999</v>
      </c>
      <c r="B455">
        <v>52.922240000000002</v>
      </c>
      <c r="C455">
        <v>12.33376</v>
      </c>
      <c r="D455">
        <v>-1.270894</v>
      </c>
      <c r="E455">
        <f t="shared" si="14"/>
        <v>97.640635254385955</v>
      </c>
      <c r="F455">
        <f t="shared" si="15"/>
        <v>-0.10061076062854116</v>
      </c>
    </row>
    <row r="456" spans="1:6" x14ac:dyDescent="0.3">
      <c r="A456">
        <v>3.779334</v>
      </c>
      <c r="B456">
        <v>52.994459999999997</v>
      </c>
      <c r="C456">
        <v>12.33287</v>
      </c>
      <c r="D456">
        <v>-1.2716620000000001</v>
      </c>
      <c r="E456">
        <f t="shared" si="14"/>
        <v>97.633589538774785</v>
      </c>
      <c r="F456">
        <f t="shared" si="15"/>
        <v>-0.10067155961269147</v>
      </c>
    </row>
    <row r="457" spans="1:6" x14ac:dyDescent="0.3">
      <c r="A457">
        <v>3.7876660000000002</v>
      </c>
      <c r="B457">
        <v>53.074210000000001</v>
      </c>
      <c r="C457">
        <v>12.331939999999999</v>
      </c>
      <c r="D457">
        <v>-1.2724169999999999</v>
      </c>
      <c r="E457">
        <f t="shared" si="14"/>
        <v>97.626227161787824</v>
      </c>
      <c r="F457">
        <f t="shared" si="15"/>
        <v>-0.10073132944737047</v>
      </c>
    </row>
    <row r="458" spans="1:6" x14ac:dyDescent="0.3">
      <c r="A458">
        <v>3.7959999999999998</v>
      </c>
      <c r="B458">
        <v>53.153419999999997</v>
      </c>
      <c r="C458">
        <v>12.33099</v>
      </c>
      <c r="D458">
        <v>-1.273101</v>
      </c>
      <c r="E458">
        <f t="shared" si="14"/>
        <v>97.618706454112996</v>
      </c>
      <c r="F458">
        <f t="shared" si="15"/>
        <v>-0.10078547854262936</v>
      </c>
    </row>
    <row r="459" spans="1:6" x14ac:dyDescent="0.3">
      <c r="A459">
        <v>3.8043339999999999</v>
      </c>
      <c r="B459">
        <v>53.237760000000002</v>
      </c>
      <c r="C459">
        <v>12.33006</v>
      </c>
      <c r="D459">
        <v>-1.273774</v>
      </c>
      <c r="E459">
        <f t="shared" si="14"/>
        <v>97.611344077126034</v>
      </c>
      <c r="F459">
        <f t="shared" si="15"/>
        <v>-0.10083875681910481</v>
      </c>
    </row>
    <row r="460" spans="1:6" x14ac:dyDescent="0.3">
      <c r="A460">
        <v>3.8126660000000001</v>
      </c>
      <c r="B460">
        <v>53.317500000000003</v>
      </c>
      <c r="C460">
        <v>12.329129999999999</v>
      </c>
      <c r="D460">
        <v>-1.274413</v>
      </c>
      <c r="E460">
        <f t="shared" si="14"/>
        <v>97.603981700139087</v>
      </c>
      <c r="F460">
        <f t="shared" si="15"/>
        <v>-0.10088934347388612</v>
      </c>
    </row>
    <row r="461" spans="1:6" x14ac:dyDescent="0.3">
      <c r="A461">
        <v>3.8210000000000002</v>
      </c>
      <c r="B461">
        <v>53.398949999999999</v>
      </c>
      <c r="C461">
        <v>12.32822</v>
      </c>
      <c r="D461">
        <v>-1.275064</v>
      </c>
      <c r="E461">
        <f t="shared" si="14"/>
        <v>97.596777653840022</v>
      </c>
      <c r="F461">
        <f t="shared" si="15"/>
        <v>-0.10094088011279477</v>
      </c>
    </row>
    <row r="462" spans="1:6" x14ac:dyDescent="0.3">
      <c r="A462">
        <v>3.8293339999999998</v>
      </c>
      <c r="B462">
        <v>53.475409999999997</v>
      </c>
      <c r="C462">
        <v>12.327310000000001</v>
      </c>
      <c r="D462">
        <v>-1.27573</v>
      </c>
      <c r="E462">
        <f t="shared" si="14"/>
        <v>97.589573607540984</v>
      </c>
      <c r="F462">
        <f t="shared" si="15"/>
        <v>-0.10099360423186263</v>
      </c>
    </row>
    <row r="463" spans="1:6" x14ac:dyDescent="0.3">
      <c r="A463">
        <v>3.837666</v>
      </c>
      <c r="B463">
        <v>53.554479999999998</v>
      </c>
      <c r="C463">
        <v>12.32639</v>
      </c>
      <c r="D463">
        <v>-1.2764009999999999</v>
      </c>
      <c r="E463">
        <f t="shared" si="14"/>
        <v>97.582290395897957</v>
      </c>
      <c r="F463">
        <f t="shared" si="15"/>
        <v>-0.10104672417765019</v>
      </c>
    </row>
    <row r="464" spans="1:6" x14ac:dyDescent="0.3">
      <c r="A464">
        <v>3.8460000000000001</v>
      </c>
      <c r="B464">
        <v>53.636130000000001</v>
      </c>
      <c r="C464">
        <v>12.32549</v>
      </c>
      <c r="D464">
        <v>-1.2770410000000001</v>
      </c>
      <c r="E464">
        <f t="shared" si="14"/>
        <v>97.575165514942853</v>
      </c>
      <c r="F464">
        <f t="shared" si="15"/>
        <v>-0.10109738999777546</v>
      </c>
    </row>
    <row r="465" spans="1:6" x14ac:dyDescent="0.3">
      <c r="A465">
        <v>3.8543340000000001</v>
      </c>
      <c r="B465">
        <v>53.718879999999999</v>
      </c>
      <c r="C465">
        <v>12.32457</v>
      </c>
      <c r="D465">
        <v>-1.2777229999999999</v>
      </c>
      <c r="E465">
        <f t="shared" si="14"/>
        <v>97.567882303299854</v>
      </c>
      <c r="F465">
        <f t="shared" si="15"/>
        <v>-0.10115138076234642</v>
      </c>
    </row>
    <row r="466" spans="1:6" x14ac:dyDescent="0.3">
      <c r="A466">
        <v>3.8626659999999999</v>
      </c>
      <c r="B466">
        <v>53.796599999999998</v>
      </c>
      <c r="C466">
        <v>12.32363</v>
      </c>
      <c r="D466">
        <v>-1.2783659999999999</v>
      </c>
      <c r="E466">
        <f t="shared" si="14"/>
        <v>97.560440760968945</v>
      </c>
      <c r="F466">
        <f t="shared" si="15"/>
        <v>-0.10120228407850351</v>
      </c>
    </row>
    <row r="467" spans="1:6" x14ac:dyDescent="0.3">
      <c r="A467">
        <v>3.871</v>
      </c>
      <c r="B467">
        <v>53.874650000000003</v>
      </c>
      <c r="C467">
        <v>12.322699999999999</v>
      </c>
      <c r="D467">
        <v>-1.279034</v>
      </c>
      <c r="E467">
        <f t="shared" si="14"/>
        <v>97.553078383981997</v>
      </c>
      <c r="F467">
        <f t="shared" si="15"/>
        <v>-0.10125516652825925</v>
      </c>
    </row>
    <row r="468" spans="1:6" x14ac:dyDescent="0.3">
      <c r="A468">
        <v>3.8793329999999999</v>
      </c>
      <c r="B468">
        <v>53.956159999999997</v>
      </c>
      <c r="C468">
        <v>12.321809999999999</v>
      </c>
      <c r="D468">
        <v>-1.2797320000000001</v>
      </c>
      <c r="E468">
        <f t="shared" si="14"/>
        <v>97.546032668370813</v>
      </c>
      <c r="F468">
        <f t="shared" si="15"/>
        <v>-0.10131042393833337</v>
      </c>
    </row>
    <row r="469" spans="1:6" x14ac:dyDescent="0.3">
      <c r="A469">
        <v>3.8876659999999998</v>
      </c>
      <c r="B469">
        <v>54.036090000000002</v>
      </c>
      <c r="C469">
        <v>12.320919999999999</v>
      </c>
      <c r="D469">
        <v>-1.2804359999999999</v>
      </c>
      <c r="E469">
        <f t="shared" si="14"/>
        <v>97.538986952759657</v>
      </c>
      <c r="F469">
        <f t="shared" si="15"/>
        <v>-0.10136615634047114</v>
      </c>
    </row>
    <row r="470" spans="1:6" x14ac:dyDescent="0.3">
      <c r="A470">
        <v>3.8959999999999999</v>
      </c>
      <c r="B470">
        <v>54.116259999999997</v>
      </c>
      <c r="C470">
        <v>12.32001</v>
      </c>
      <c r="D470">
        <v>-1.28115</v>
      </c>
      <c r="E470">
        <f t="shared" si="14"/>
        <v>97.531782906460592</v>
      </c>
      <c r="F470">
        <f t="shared" si="15"/>
        <v>-0.10142268039604838</v>
      </c>
    </row>
    <row r="471" spans="1:6" x14ac:dyDescent="0.3">
      <c r="A471">
        <v>3.904334</v>
      </c>
      <c r="B471">
        <v>54.195810000000002</v>
      </c>
      <c r="C471">
        <v>12.319100000000001</v>
      </c>
      <c r="D471">
        <v>-1.28186</v>
      </c>
      <c r="E471">
        <f t="shared" si="14"/>
        <v>97.524578860161554</v>
      </c>
      <c r="F471">
        <f t="shared" si="15"/>
        <v>-0.10147888779024983</v>
      </c>
    </row>
    <row r="472" spans="1:6" x14ac:dyDescent="0.3">
      <c r="A472">
        <v>3.9126660000000002</v>
      </c>
      <c r="B472">
        <v>54.272170000000003</v>
      </c>
      <c r="C472">
        <v>12.31818</v>
      </c>
      <c r="D472">
        <v>-1.282535</v>
      </c>
      <c r="E472">
        <f t="shared" si="14"/>
        <v>97.517295648518527</v>
      </c>
      <c r="F472">
        <f t="shared" si="15"/>
        <v>-0.10153232439741319</v>
      </c>
    </row>
    <row r="473" spans="1:6" x14ac:dyDescent="0.3">
      <c r="A473">
        <v>3.9209999999999998</v>
      </c>
      <c r="B473">
        <v>54.35568</v>
      </c>
      <c r="C473">
        <v>12.31724</v>
      </c>
      <c r="D473">
        <v>-1.2831999999999999</v>
      </c>
      <c r="E473">
        <f t="shared" si="14"/>
        <v>97.509854106187646</v>
      </c>
      <c r="F473">
        <f t="shared" si="15"/>
        <v>-0.10158496935113707</v>
      </c>
    </row>
    <row r="474" spans="1:6" x14ac:dyDescent="0.3">
      <c r="A474">
        <v>3.9293339999999999</v>
      </c>
      <c r="B474">
        <v>54.43289</v>
      </c>
      <c r="C474">
        <v>12.3163</v>
      </c>
      <c r="D474">
        <v>-1.283857</v>
      </c>
      <c r="E474">
        <f t="shared" si="14"/>
        <v>97.502412563856751</v>
      </c>
      <c r="F474">
        <f t="shared" si="15"/>
        <v>-0.10163698098210942</v>
      </c>
    </row>
    <row r="475" spans="1:6" x14ac:dyDescent="0.3">
      <c r="A475">
        <v>3.9376660000000001</v>
      </c>
      <c r="B475">
        <v>54.515050000000002</v>
      </c>
      <c r="C475">
        <v>12.315429999999999</v>
      </c>
      <c r="D475">
        <v>-1.2845070000000001</v>
      </c>
      <c r="E475">
        <f t="shared" si="14"/>
        <v>97.495525178933462</v>
      </c>
      <c r="F475">
        <f t="shared" si="15"/>
        <v>-0.10168843845567414</v>
      </c>
    </row>
    <row r="476" spans="1:6" x14ac:dyDescent="0.3">
      <c r="A476">
        <v>3.9460000000000002</v>
      </c>
      <c r="B476">
        <v>54.589039999999997</v>
      </c>
      <c r="C476">
        <v>12.31456</v>
      </c>
      <c r="D476">
        <v>-1.285118</v>
      </c>
      <c r="E476">
        <f t="shared" si="14"/>
        <v>97.488637794010188</v>
      </c>
      <c r="F476">
        <f t="shared" si="15"/>
        <v>-0.10173680848082496</v>
      </c>
    </row>
    <row r="477" spans="1:6" x14ac:dyDescent="0.3">
      <c r="A477">
        <v>3.9543339999999998</v>
      </c>
      <c r="B477">
        <v>54.673299999999998</v>
      </c>
      <c r="C477">
        <v>12.313700000000001</v>
      </c>
      <c r="D477">
        <v>-1.2857510000000001</v>
      </c>
      <c r="E477">
        <f t="shared" si="14"/>
        <v>97.481829574430861</v>
      </c>
      <c r="F477">
        <f t="shared" si="15"/>
        <v>-0.10178692014354261</v>
      </c>
    </row>
    <row r="478" spans="1:6" x14ac:dyDescent="0.3">
      <c r="A478">
        <v>3.962666</v>
      </c>
      <c r="B478">
        <v>54.748249999999999</v>
      </c>
      <c r="C478">
        <v>12.312799999999999</v>
      </c>
      <c r="D478">
        <v>-1.2863640000000001</v>
      </c>
      <c r="E478">
        <f t="shared" si="14"/>
        <v>97.474704693475729</v>
      </c>
      <c r="F478">
        <f t="shared" si="15"/>
        <v>-0.10183544849938132</v>
      </c>
    </row>
    <row r="479" spans="1:6" x14ac:dyDescent="0.3">
      <c r="A479">
        <v>3.9710000000000001</v>
      </c>
      <c r="B479">
        <v>54.826689999999999</v>
      </c>
      <c r="C479">
        <v>12.31188</v>
      </c>
      <c r="D479">
        <v>-1.2869679999999999</v>
      </c>
      <c r="E479">
        <f t="shared" si="14"/>
        <v>97.467421481832744</v>
      </c>
      <c r="F479">
        <f t="shared" si="15"/>
        <v>-0.10188326436712453</v>
      </c>
    </row>
    <row r="480" spans="1:6" x14ac:dyDescent="0.3">
      <c r="A480">
        <v>3.9793340000000001</v>
      </c>
      <c r="B480">
        <v>54.904800000000002</v>
      </c>
      <c r="C480">
        <v>12.31094</v>
      </c>
      <c r="D480">
        <v>-1.287531</v>
      </c>
      <c r="E480">
        <f t="shared" si="14"/>
        <v>97.459979939501835</v>
      </c>
      <c r="F480">
        <f t="shared" si="15"/>
        <v>-0.10192783445576596</v>
      </c>
    </row>
    <row r="481" spans="1:6" x14ac:dyDescent="0.3">
      <c r="A481">
        <v>3.9876659999999999</v>
      </c>
      <c r="B481">
        <v>54.987909999999999</v>
      </c>
      <c r="C481">
        <v>12.309990000000001</v>
      </c>
      <c r="D481">
        <v>-1.288106</v>
      </c>
      <c r="E481">
        <f t="shared" si="14"/>
        <v>97.452459231827007</v>
      </c>
      <c r="F481">
        <f t="shared" si="15"/>
        <v>-0.10197335452853475</v>
      </c>
    </row>
    <row r="482" spans="1:6" x14ac:dyDescent="0.3">
      <c r="A482">
        <v>3.996</v>
      </c>
      <c r="B482">
        <v>55.065930000000002</v>
      </c>
      <c r="C482">
        <v>12.309060000000001</v>
      </c>
      <c r="D482">
        <v>-1.2887109999999999</v>
      </c>
      <c r="E482">
        <f t="shared" si="14"/>
        <v>97.445096854840045</v>
      </c>
      <c r="F482">
        <f t="shared" si="15"/>
        <v>-0.1020212495616219</v>
      </c>
    </row>
    <row r="483" spans="1:6" x14ac:dyDescent="0.3">
      <c r="A483">
        <v>4.0043340000000001</v>
      </c>
      <c r="B483">
        <v>55.145569999999999</v>
      </c>
      <c r="C483">
        <v>12.30817</v>
      </c>
      <c r="D483">
        <v>-1.2893079999999999</v>
      </c>
      <c r="E483">
        <f t="shared" si="14"/>
        <v>97.438051139228889</v>
      </c>
      <c r="F483">
        <f t="shared" si="15"/>
        <v>-0.10206851127195748</v>
      </c>
    </row>
    <row r="484" spans="1:6" x14ac:dyDescent="0.3">
      <c r="A484">
        <v>4.0126660000000003</v>
      </c>
      <c r="B484">
        <v>55.226039999999998</v>
      </c>
      <c r="C484">
        <v>12.307259999999999</v>
      </c>
      <c r="D484">
        <v>-1.2898860000000001</v>
      </c>
      <c r="E484">
        <f t="shared" si="14"/>
        <v>97.430847092929824</v>
      </c>
      <c r="F484">
        <f t="shared" si="15"/>
        <v>-0.10211426884075812</v>
      </c>
    </row>
    <row r="485" spans="1:6" x14ac:dyDescent="0.3">
      <c r="A485">
        <v>4.0209999999999999</v>
      </c>
      <c r="B485">
        <v>55.304760000000002</v>
      </c>
      <c r="C485">
        <v>12.30631</v>
      </c>
      <c r="D485">
        <v>-1.290475</v>
      </c>
      <c r="E485">
        <f t="shared" si="14"/>
        <v>97.423326385254967</v>
      </c>
      <c r="F485">
        <f t="shared" si="15"/>
        <v>-0.10216089722834214</v>
      </c>
    </row>
    <row r="486" spans="1:6" x14ac:dyDescent="0.3">
      <c r="A486">
        <v>4.0293330000000003</v>
      </c>
      <c r="B486">
        <v>55.380929999999999</v>
      </c>
      <c r="C486">
        <v>12.305389999999999</v>
      </c>
      <c r="D486">
        <v>-1.2910980000000001</v>
      </c>
      <c r="E486">
        <f t="shared" si="14"/>
        <v>97.416043173611968</v>
      </c>
      <c r="F486">
        <f t="shared" si="15"/>
        <v>-0.10221021723762032</v>
      </c>
    </row>
    <row r="487" spans="1:6" x14ac:dyDescent="0.3">
      <c r="A487">
        <v>4.0376659999999998</v>
      </c>
      <c r="B487">
        <v>55.465879999999999</v>
      </c>
      <c r="C487">
        <v>12.304460000000001</v>
      </c>
      <c r="D487">
        <v>-1.29166</v>
      </c>
      <c r="E487">
        <f t="shared" si="14"/>
        <v>97.408680796625021</v>
      </c>
      <c r="F487">
        <f t="shared" si="15"/>
        <v>-0.10225470816091781</v>
      </c>
    </row>
    <row r="488" spans="1:6" x14ac:dyDescent="0.3">
      <c r="A488">
        <v>4.0460000000000003</v>
      </c>
      <c r="B488">
        <v>55.544510000000002</v>
      </c>
      <c r="C488">
        <v>12.303509999999999</v>
      </c>
      <c r="D488">
        <v>-1.292225</v>
      </c>
      <c r="E488">
        <f t="shared" si="14"/>
        <v>97.401160088950164</v>
      </c>
      <c r="F488">
        <f t="shared" si="15"/>
        <v>-0.10229943658024714</v>
      </c>
    </row>
    <row r="489" spans="1:6" x14ac:dyDescent="0.3">
      <c r="A489">
        <v>4.0543329999999997</v>
      </c>
      <c r="B489">
        <v>55.626390000000001</v>
      </c>
      <c r="C489">
        <v>12.302569999999999</v>
      </c>
      <c r="D489">
        <v>-1.292764</v>
      </c>
      <c r="E489">
        <f t="shared" si="14"/>
        <v>97.393718546619283</v>
      </c>
      <c r="F489">
        <f t="shared" si="15"/>
        <v>-0.10234210670063387</v>
      </c>
    </row>
    <row r="490" spans="1:6" x14ac:dyDescent="0.3">
      <c r="A490">
        <v>4.0626670000000003</v>
      </c>
      <c r="B490">
        <v>55.705350000000003</v>
      </c>
      <c r="C490">
        <v>12.30167</v>
      </c>
      <c r="D490">
        <v>-1.2933410000000001</v>
      </c>
      <c r="E490">
        <f t="shared" si="14"/>
        <v>97.386593665664165</v>
      </c>
      <c r="F490">
        <f t="shared" si="15"/>
        <v>-0.10238778510409055</v>
      </c>
    </row>
    <row r="491" spans="1:6" x14ac:dyDescent="0.3">
      <c r="A491">
        <v>4.0709999999999997</v>
      </c>
      <c r="B491">
        <v>55.781320000000001</v>
      </c>
      <c r="C491">
        <v>12.300800000000001</v>
      </c>
      <c r="D491">
        <v>-1.2938670000000001</v>
      </c>
      <c r="E491">
        <f t="shared" si="14"/>
        <v>97.379706280740891</v>
      </c>
      <c r="F491">
        <f t="shared" si="15"/>
        <v>-0.10242942607500601</v>
      </c>
    </row>
    <row r="492" spans="1:6" x14ac:dyDescent="0.3">
      <c r="A492">
        <v>4.0793340000000002</v>
      </c>
      <c r="B492">
        <v>55.862169999999999</v>
      </c>
      <c r="C492">
        <v>12.29988</v>
      </c>
      <c r="D492">
        <v>-1.294414</v>
      </c>
      <c r="E492">
        <f t="shared" si="14"/>
        <v>97.372423069097877</v>
      </c>
      <c r="F492">
        <f t="shared" si="15"/>
        <v>-0.10247272951814429</v>
      </c>
    </row>
    <row r="493" spans="1:6" x14ac:dyDescent="0.3">
      <c r="A493">
        <v>4.0876659999999996</v>
      </c>
      <c r="B493">
        <v>55.942639999999997</v>
      </c>
      <c r="C493">
        <v>12.298970000000001</v>
      </c>
      <c r="D493">
        <v>-1.2949379999999999</v>
      </c>
      <c r="E493">
        <f t="shared" si="14"/>
        <v>97.365219022798826</v>
      </c>
      <c r="F493">
        <f t="shared" si="15"/>
        <v>-0.10251421215837184</v>
      </c>
    </row>
    <row r="494" spans="1:6" x14ac:dyDescent="0.3">
      <c r="A494">
        <v>4.0960000000000001</v>
      </c>
      <c r="B494">
        <v>56.023339999999997</v>
      </c>
      <c r="C494">
        <v>12.29809</v>
      </c>
      <c r="D494">
        <v>-1.2954840000000001</v>
      </c>
      <c r="E494">
        <f t="shared" si="14"/>
        <v>97.358252472531603</v>
      </c>
      <c r="F494">
        <f t="shared" si="15"/>
        <v>-0.10255743643616622</v>
      </c>
    </row>
    <row r="495" spans="1:6" x14ac:dyDescent="0.3">
      <c r="A495">
        <v>4.1043339999999997</v>
      </c>
      <c r="B495">
        <v>56.103020000000001</v>
      </c>
      <c r="C495">
        <v>12.297140000000001</v>
      </c>
      <c r="D495">
        <v>-1.2960020000000001</v>
      </c>
      <c r="E495">
        <f t="shared" si="14"/>
        <v>97.350731764856775</v>
      </c>
      <c r="F495">
        <f t="shared" si="15"/>
        <v>-0.1025984440843301</v>
      </c>
    </row>
    <row r="496" spans="1:6" x14ac:dyDescent="0.3">
      <c r="A496">
        <v>4.1126659999999999</v>
      </c>
      <c r="B496">
        <v>56.179349999999999</v>
      </c>
      <c r="C496">
        <v>12.29623</v>
      </c>
      <c r="D496">
        <v>-1.2965260000000001</v>
      </c>
      <c r="E496">
        <f t="shared" si="14"/>
        <v>97.343527718557695</v>
      </c>
      <c r="F496">
        <f t="shared" si="15"/>
        <v>-0.10263992672455764</v>
      </c>
    </row>
    <row r="497" spans="1:6" x14ac:dyDescent="0.3">
      <c r="A497">
        <v>4.1210000000000004</v>
      </c>
      <c r="B497">
        <v>56.262929999999997</v>
      </c>
      <c r="C497">
        <v>12.29529</v>
      </c>
      <c r="D497">
        <v>-1.297048</v>
      </c>
      <c r="E497">
        <f t="shared" si="14"/>
        <v>97.3360861762268</v>
      </c>
      <c r="F497">
        <f t="shared" si="15"/>
        <v>-0.1026812510340973</v>
      </c>
    </row>
    <row r="498" spans="1:6" x14ac:dyDescent="0.3">
      <c r="A498">
        <v>4.1293340000000001</v>
      </c>
      <c r="B498">
        <v>56.338949999999997</v>
      </c>
      <c r="C498">
        <v>12.294409999999999</v>
      </c>
      <c r="D498">
        <v>-1.2975620000000001</v>
      </c>
      <c r="E498">
        <f t="shared" si="14"/>
        <v>97.329119625959564</v>
      </c>
      <c r="F498">
        <f t="shared" si="15"/>
        <v>-0.1027219420208854</v>
      </c>
    </row>
    <row r="499" spans="1:6" x14ac:dyDescent="0.3">
      <c r="A499">
        <v>4.1376660000000003</v>
      </c>
      <c r="B499">
        <v>56.422310000000003</v>
      </c>
      <c r="C499">
        <v>12.29354</v>
      </c>
      <c r="D499">
        <v>-1.2980780000000001</v>
      </c>
      <c r="E499">
        <f t="shared" si="14"/>
        <v>97.322232241036303</v>
      </c>
      <c r="F499">
        <f t="shared" si="15"/>
        <v>-0.10276279133836139</v>
      </c>
    </row>
    <row r="500" spans="1:6" x14ac:dyDescent="0.3">
      <c r="A500">
        <v>4.1459999999999999</v>
      </c>
      <c r="B500">
        <v>56.501179999999998</v>
      </c>
      <c r="C500">
        <v>12.29265</v>
      </c>
      <c r="D500">
        <v>-1.2985709999999999</v>
      </c>
      <c r="E500">
        <f t="shared" si="14"/>
        <v>97.315186525425133</v>
      </c>
      <c r="F500">
        <f t="shared" si="15"/>
        <v>-0.10280181985292661</v>
      </c>
    </row>
    <row r="501" spans="1:6" x14ac:dyDescent="0.3">
      <c r="A501">
        <v>4.1543330000000003</v>
      </c>
      <c r="B501">
        <v>56.57893</v>
      </c>
      <c r="C501">
        <v>12.29171</v>
      </c>
      <c r="D501">
        <v>-1.2990809999999999</v>
      </c>
      <c r="E501">
        <f t="shared" si="14"/>
        <v>97.307744983094238</v>
      </c>
      <c r="F501">
        <f t="shared" si="15"/>
        <v>-0.10284219417833892</v>
      </c>
    </row>
    <row r="502" spans="1:6" x14ac:dyDescent="0.3">
      <c r="A502">
        <v>4.1626659999999998</v>
      </c>
      <c r="B502">
        <v>56.658200000000001</v>
      </c>
      <c r="C502">
        <v>12.29081</v>
      </c>
      <c r="D502">
        <v>-1.2995490000000001</v>
      </c>
      <c r="E502">
        <f t="shared" si="14"/>
        <v>97.300620102139121</v>
      </c>
      <c r="F502">
        <f t="shared" si="15"/>
        <v>-0.10287924355930553</v>
      </c>
    </row>
    <row r="503" spans="1:6" x14ac:dyDescent="0.3">
      <c r="A503">
        <v>4.1710000000000003</v>
      </c>
      <c r="B503">
        <v>56.738340000000001</v>
      </c>
      <c r="C503">
        <v>12.289899999999999</v>
      </c>
      <c r="D503">
        <v>-1.3000290000000001</v>
      </c>
      <c r="E503">
        <f t="shared" si="14"/>
        <v>97.293416055840055</v>
      </c>
      <c r="F503">
        <f t="shared" si="15"/>
        <v>-0.10291724292439948</v>
      </c>
    </row>
    <row r="504" spans="1:6" x14ac:dyDescent="0.3">
      <c r="A504">
        <v>4.1793329999999997</v>
      </c>
      <c r="B504">
        <v>56.818399999999997</v>
      </c>
      <c r="C504">
        <v>12.288959999999999</v>
      </c>
      <c r="D504">
        <v>-1.3005340000000001</v>
      </c>
      <c r="E504">
        <f t="shared" si="14"/>
        <v>97.28597451350916</v>
      </c>
      <c r="F504">
        <f t="shared" si="15"/>
        <v>-0.10295722142309206</v>
      </c>
    </row>
    <row r="505" spans="1:6" x14ac:dyDescent="0.3">
      <c r="A505">
        <v>4.1876670000000003</v>
      </c>
      <c r="B505">
        <v>56.895029999999998</v>
      </c>
      <c r="C505">
        <v>12.28806</v>
      </c>
      <c r="D505">
        <v>-1.301007</v>
      </c>
      <c r="E505">
        <f t="shared" si="14"/>
        <v>97.278849632554056</v>
      </c>
      <c r="F505">
        <f t="shared" si="15"/>
        <v>-0.10299466663077837</v>
      </c>
    </row>
    <row r="506" spans="1:6" x14ac:dyDescent="0.3">
      <c r="A506">
        <v>4.1959999999999997</v>
      </c>
      <c r="B506">
        <v>56.97231</v>
      </c>
      <c r="C506">
        <v>12.28716</v>
      </c>
      <c r="D506">
        <v>-1.3014570000000001</v>
      </c>
      <c r="E506">
        <f t="shared" si="14"/>
        <v>97.271724751598938</v>
      </c>
      <c r="F506">
        <f t="shared" si="15"/>
        <v>-0.10303029103555394</v>
      </c>
    </row>
    <row r="507" spans="1:6" x14ac:dyDescent="0.3">
      <c r="A507">
        <v>4.2043340000000002</v>
      </c>
      <c r="B507">
        <v>57.052860000000003</v>
      </c>
      <c r="C507">
        <v>12.28628</v>
      </c>
      <c r="D507">
        <v>-1.3019179999999999</v>
      </c>
      <c r="E507">
        <f t="shared" si="14"/>
        <v>97.264758201331716</v>
      </c>
      <c r="F507">
        <f t="shared" si="15"/>
        <v>-0.10306678625911291</v>
      </c>
    </row>
    <row r="508" spans="1:6" x14ac:dyDescent="0.3">
      <c r="A508">
        <v>4.2126659999999996</v>
      </c>
      <c r="B508">
        <v>57.133099999999999</v>
      </c>
      <c r="C508">
        <v>12.28538</v>
      </c>
      <c r="D508">
        <v>-1.3023929999999999</v>
      </c>
      <c r="E508">
        <f t="shared" si="14"/>
        <v>97.257633320376598</v>
      </c>
      <c r="F508">
        <f t="shared" si="15"/>
        <v>-0.10310438979748712</v>
      </c>
    </row>
    <row r="509" spans="1:6" x14ac:dyDescent="0.3">
      <c r="A509">
        <v>4.2210000000000001</v>
      </c>
      <c r="B509">
        <v>57.211500000000001</v>
      </c>
      <c r="C509">
        <v>12.284459999999999</v>
      </c>
      <c r="D509">
        <v>-1.302867</v>
      </c>
      <c r="E509">
        <f t="shared" si="14"/>
        <v>97.250350108733585</v>
      </c>
      <c r="F509">
        <f t="shared" si="15"/>
        <v>-0.10314191417051739</v>
      </c>
    </row>
    <row r="510" spans="1:6" x14ac:dyDescent="0.3">
      <c r="A510">
        <v>4.2293339999999997</v>
      </c>
      <c r="B510">
        <v>57.287559999999999</v>
      </c>
      <c r="C510">
        <v>12.28356</v>
      </c>
      <c r="D510">
        <v>-1.303366</v>
      </c>
      <c r="E510">
        <f t="shared" si="14"/>
        <v>97.243225227778467</v>
      </c>
      <c r="F510">
        <f t="shared" si="15"/>
        <v>-0.10318141767714631</v>
      </c>
    </row>
    <row r="511" spans="1:6" x14ac:dyDescent="0.3">
      <c r="A511">
        <v>4.2376659999999999</v>
      </c>
      <c r="B511">
        <v>57.369680000000002</v>
      </c>
      <c r="C511">
        <v>12.282690000000001</v>
      </c>
      <c r="D511">
        <v>-1.3038380000000001</v>
      </c>
      <c r="E511">
        <f t="shared" si="14"/>
        <v>97.236337842855221</v>
      </c>
      <c r="F511">
        <f t="shared" si="15"/>
        <v>-0.10321878371948869</v>
      </c>
    </row>
    <row r="512" spans="1:6" x14ac:dyDescent="0.3">
      <c r="A512">
        <v>4.2460000000000004</v>
      </c>
      <c r="B512">
        <v>57.44218</v>
      </c>
      <c r="C512">
        <v>12.281779999999999</v>
      </c>
      <c r="D512">
        <v>-1.304319</v>
      </c>
      <c r="E512">
        <f t="shared" si="14"/>
        <v>97.229133796556141</v>
      </c>
      <c r="F512">
        <f t="shared" si="15"/>
        <v>-0.10325686224992657</v>
      </c>
    </row>
    <row r="513" spans="1:6" x14ac:dyDescent="0.3">
      <c r="A513">
        <v>4.2543340000000001</v>
      </c>
      <c r="B513">
        <v>57.524799999999999</v>
      </c>
      <c r="C513">
        <v>12.28087</v>
      </c>
      <c r="D513">
        <v>-1.304791</v>
      </c>
      <c r="E513">
        <f t="shared" si="14"/>
        <v>97.22192975025709</v>
      </c>
      <c r="F513">
        <f t="shared" si="15"/>
        <v>-0.10329422829226895</v>
      </c>
    </row>
    <row r="514" spans="1:6" x14ac:dyDescent="0.3">
      <c r="A514">
        <v>4.2626660000000003</v>
      </c>
      <c r="B514">
        <v>57.603000000000002</v>
      </c>
      <c r="C514">
        <v>12.27997</v>
      </c>
      <c r="D514">
        <v>-1.3052299999999999</v>
      </c>
      <c r="E514">
        <f t="shared" si="14"/>
        <v>97.214804869301972</v>
      </c>
      <c r="F514">
        <f t="shared" si="15"/>
        <v>-0.1033289818782611</v>
      </c>
    </row>
    <row r="515" spans="1:6" x14ac:dyDescent="0.3">
      <c r="A515">
        <v>4.2709999999999999</v>
      </c>
      <c r="B515">
        <v>57.68188</v>
      </c>
      <c r="C515">
        <v>12.279070000000001</v>
      </c>
      <c r="D515">
        <v>-1.3056730000000001</v>
      </c>
      <c r="E515">
        <f t="shared" ref="E515:E578" si="16">C515/12.63179*100</f>
        <v>97.207679988346868</v>
      </c>
      <c r="F515">
        <f t="shared" ref="F515:F578" si="17">D515/12.63179</f>
        <v>-0.10336405212562907</v>
      </c>
    </row>
    <row r="516" spans="1:6" x14ac:dyDescent="0.3">
      <c r="A516">
        <v>4.2793330000000003</v>
      </c>
      <c r="B516">
        <v>57.75891</v>
      </c>
      <c r="C516">
        <v>12.27816</v>
      </c>
      <c r="D516">
        <v>-1.306114</v>
      </c>
      <c r="E516">
        <f t="shared" si="16"/>
        <v>97.200475942047788</v>
      </c>
      <c r="F516">
        <f t="shared" si="17"/>
        <v>-0.10339896404230912</v>
      </c>
    </row>
    <row r="517" spans="1:6" x14ac:dyDescent="0.3">
      <c r="A517">
        <v>4.2876659999999998</v>
      </c>
      <c r="B517">
        <v>57.843530000000001</v>
      </c>
      <c r="C517">
        <v>12.277229999999999</v>
      </c>
      <c r="D517">
        <v>-1.306575</v>
      </c>
      <c r="E517">
        <f t="shared" si="16"/>
        <v>97.193113565060841</v>
      </c>
      <c r="F517">
        <f t="shared" si="17"/>
        <v>-0.1034354592658681</v>
      </c>
    </row>
    <row r="518" spans="1:6" x14ac:dyDescent="0.3">
      <c r="A518">
        <v>4.2960000000000003</v>
      </c>
      <c r="B518">
        <v>57.921149999999997</v>
      </c>
      <c r="C518">
        <v>12.27631</v>
      </c>
      <c r="D518">
        <v>-1.307026</v>
      </c>
      <c r="E518">
        <f t="shared" si="16"/>
        <v>97.185830353417842</v>
      </c>
      <c r="F518">
        <f t="shared" si="17"/>
        <v>-0.10347116283598762</v>
      </c>
    </row>
    <row r="519" spans="1:6" x14ac:dyDescent="0.3">
      <c r="A519">
        <v>4.3043329999999997</v>
      </c>
      <c r="B519">
        <v>57.997500000000002</v>
      </c>
      <c r="C519">
        <v>12.27543</v>
      </c>
      <c r="D519">
        <v>-1.3074440000000001</v>
      </c>
      <c r="E519">
        <f t="shared" si="16"/>
        <v>97.17886380315062</v>
      </c>
      <c r="F519">
        <f t="shared" si="17"/>
        <v>-0.10350425394975692</v>
      </c>
    </row>
    <row r="520" spans="1:6" x14ac:dyDescent="0.3">
      <c r="A520">
        <v>4.3126670000000003</v>
      </c>
      <c r="B520">
        <v>58.076569999999997</v>
      </c>
      <c r="C520">
        <v>12.27454</v>
      </c>
      <c r="D520">
        <v>-1.307866</v>
      </c>
      <c r="E520">
        <f t="shared" si="16"/>
        <v>97.171818087539449</v>
      </c>
      <c r="F520">
        <f t="shared" si="17"/>
        <v>-0.103537661724902</v>
      </c>
    </row>
    <row r="521" spans="1:6" x14ac:dyDescent="0.3">
      <c r="A521">
        <v>4.3209999999999997</v>
      </c>
      <c r="B521">
        <v>58.15034</v>
      </c>
      <c r="C521">
        <v>12.27361</v>
      </c>
      <c r="D521">
        <v>-1.3083089999999999</v>
      </c>
      <c r="E521">
        <f t="shared" si="16"/>
        <v>97.164455710552502</v>
      </c>
      <c r="F521">
        <f t="shared" si="17"/>
        <v>-0.10357273197226996</v>
      </c>
    </row>
    <row r="522" spans="1:6" x14ac:dyDescent="0.3">
      <c r="A522">
        <v>4.3293340000000002</v>
      </c>
      <c r="B522">
        <v>58.233710000000002</v>
      </c>
      <c r="C522">
        <v>12.272679999999999</v>
      </c>
      <c r="D522">
        <v>-1.308708</v>
      </c>
      <c r="E522">
        <f t="shared" si="16"/>
        <v>97.157093333565541</v>
      </c>
      <c r="F522">
        <f t="shared" si="17"/>
        <v>-0.1036043189445043</v>
      </c>
    </row>
    <row r="523" spans="1:6" x14ac:dyDescent="0.3">
      <c r="A523">
        <v>4.3376659999999996</v>
      </c>
      <c r="B523">
        <v>58.317219999999999</v>
      </c>
      <c r="C523">
        <v>12.27178</v>
      </c>
      <c r="D523">
        <v>-1.3091280000000001</v>
      </c>
      <c r="E523">
        <f t="shared" si="16"/>
        <v>97.149968452610437</v>
      </c>
      <c r="F523">
        <f t="shared" si="17"/>
        <v>-0.1036375683889615</v>
      </c>
    </row>
    <row r="524" spans="1:6" x14ac:dyDescent="0.3">
      <c r="A524">
        <v>4.3460000000000001</v>
      </c>
      <c r="B524">
        <v>58.3947</v>
      </c>
      <c r="C524">
        <v>12.27088</v>
      </c>
      <c r="D524">
        <v>-1.309528</v>
      </c>
      <c r="E524">
        <f t="shared" si="16"/>
        <v>97.14284357165532</v>
      </c>
      <c r="F524">
        <f t="shared" si="17"/>
        <v>-0.10366923452653978</v>
      </c>
    </row>
    <row r="525" spans="1:6" x14ac:dyDescent="0.3">
      <c r="A525">
        <v>4.3543339999999997</v>
      </c>
      <c r="B525">
        <v>58.466999999999999</v>
      </c>
      <c r="C525">
        <v>12.26998</v>
      </c>
      <c r="D525">
        <v>-1.309982</v>
      </c>
      <c r="E525">
        <f t="shared" si="16"/>
        <v>97.135718690700216</v>
      </c>
      <c r="F525">
        <f t="shared" si="17"/>
        <v>-0.10370517559269113</v>
      </c>
    </row>
    <row r="526" spans="1:6" x14ac:dyDescent="0.3">
      <c r="A526">
        <v>4.3626659999999999</v>
      </c>
      <c r="B526">
        <v>58.548879999999997</v>
      </c>
      <c r="C526">
        <v>12.269069999999999</v>
      </c>
      <c r="D526">
        <v>-1.310432</v>
      </c>
      <c r="E526">
        <f t="shared" si="16"/>
        <v>97.128514644401136</v>
      </c>
      <c r="F526">
        <f t="shared" si="17"/>
        <v>-0.1037407999974667</v>
      </c>
    </row>
    <row r="527" spans="1:6" x14ac:dyDescent="0.3">
      <c r="A527">
        <v>4.3710000000000004</v>
      </c>
      <c r="B527">
        <v>58.626860000000001</v>
      </c>
      <c r="C527">
        <v>12.268179999999999</v>
      </c>
      <c r="D527">
        <v>-1.310845</v>
      </c>
      <c r="E527">
        <f t="shared" si="16"/>
        <v>97.121468928789966</v>
      </c>
      <c r="F527">
        <f t="shared" si="17"/>
        <v>-0.10377349528451629</v>
      </c>
    </row>
    <row r="528" spans="1:6" x14ac:dyDescent="0.3">
      <c r="A528">
        <v>4.3793340000000001</v>
      </c>
      <c r="B528">
        <v>58.704450000000001</v>
      </c>
      <c r="C528">
        <v>12.267289999999999</v>
      </c>
      <c r="D528">
        <v>-1.3112440000000001</v>
      </c>
      <c r="E528">
        <f t="shared" si="16"/>
        <v>97.114423213178796</v>
      </c>
      <c r="F528">
        <f t="shared" si="17"/>
        <v>-0.10380508225675063</v>
      </c>
    </row>
    <row r="529" spans="1:6" x14ac:dyDescent="0.3">
      <c r="A529">
        <v>4.3876660000000003</v>
      </c>
      <c r="B529">
        <v>58.791359999999997</v>
      </c>
      <c r="C529">
        <v>12.26638</v>
      </c>
      <c r="D529">
        <v>-1.311661</v>
      </c>
      <c r="E529">
        <f t="shared" si="16"/>
        <v>97.107219166879744</v>
      </c>
      <c r="F529">
        <f t="shared" si="17"/>
        <v>-0.10383809420517598</v>
      </c>
    </row>
    <row r="530" spans="1:6" x14ac:dyDescent="0.3">
      <c r="A530">
        <v>4.3959999999999999</v>
      </c>
      <c r="B530">
        <v>58.866500000000002</v>
      </c>
      <c r="C530">
        <v>12.26548</v>
      </c>
      <c r="D530">
        <v>-1.3120700000000001</v>
      </c>
      <c r="E530">
        <f t="shared" si="16"/>
        <v>97.100094285924627</v>
      </c>
      <c r="F530">
        <f t="shared" si="17"/>
        <v>-0.10387047283084978</v>
      </c>
    </row>
    <row r="531" spans="1:6" x14ac:dyDescent="0.3">
      <c r="A531">
        <v>4.4043330000000003</v>
      </c>
      <c r="B531">
        <v>58.947879999999998</v>
      </c>
      <c r="C531">
        <v>12.264609999999999</v>
      </c>
      <c r="D531">
        <v>-1.312451</v>
      </c>
      <c r="E531">
        <f t="shared" si="16"/>
        <v>97.093206901001352</v>
      </c>
      <c r="F531">
        <f t="shared" si="17"/>
        <v>-0.1039006348268931</v>
      </c>
    </row>
    <row r="532" spans="1:6" x14ac:dyDescent="0.3">
      <c r="A532">
        <v>4.4126659999999998</v>
      </c>
      <c r="B532">
        <v>59.02422</v>
      </c>
      <c r="C532">
        <v>12.26374</v>
      </c>
      <c r="D532">
        <v>-1.3128629999999999</v>
      </c>
      <c r="E532">
        <f t="shared" si="16"/>
        <v>97.086319516078078</v>
      </c>
      <c r="F532">
        <f t="shared" si="17"/>
        <v>-0.10393325094859872</v>
      </c>
    </row>
    <row r="533" spans="1:6" x14ac:dyDescent="0.3">
      <c r="A533">
        <v>4.4210000000000003</v>
      </c>
      <c r="B533">
        <v>59.103679999999997</v>
      </c>
      <c r="C533">
        <v>12.262840000000001</v>
      </c>
      <c r="D533">
        <v>-1.3132649999999999</v>
      </c>
      <c r="E533">
        <f t="shared" si="16"/>
        <v>97.079194635122974</v>
      </c>
      <c r="F533">
        <f t="shared" si="17"/>
        <v>-0.10396507541686489</v>
      </c>
    </row>
    <row r="534" spans="1:6" x14ac:dyDescent="0.3">
      <c r="A534">
        <v>4.4293329999999997</v>
      </c>
      <c r="B534">
        <v>59.182200000000002</v>
      </c>
      <c r="C534">
        <v>12.261939999999999</v>
      </c>
      <c r="D534">
        <v>-1.3136939999999999</v>
      </c>
      <c r="E534">
        <f t="shared" si="16"/>
        <v>97.072069754167842</v>
      </c>
      <c r="F534">
        <f t="shared" si="17"/>
        <v>-0.10399903734941761</v>
      </c>
    </row>
    <row r="535" spans="1:6" x14ac:dyDescent="0.3">
      <c r="A535">
        <v>4.4376670000000003</v>
      </c>
      <c r="B535">
        <v>59.26426</v>
      </c>
      <c r="C535">
        <v>12.261039999999999</v>
      </c>
      <c r="D535">
        <v>-1.3140849999999999</v>
      </c>
      <c r="E535">
        <f t="shared" si="16"/>
        <v>97.064944873212738</v>
      </c>
      <c r="F535">
        <f t="shared" si="17"/>
        <v>-0.10402999099890038</v>
      </c>
    </row>
    <row r="536" spans="1:6" x14ac:dyDescent="0.3">
      <c r="A536">
        <v>4.4459999999999997</v>
      </c>
      <c r="B536">
        <v>59.342280000000002</v>
      </c>
      <c r="C536">
        <v>12.26014</v>
      </c>
      <c r="D536">
        <v>-1.314481</v>
      </c>
      <c r="E536">
        <f t="shared" si="16"/>
        <v>97.05781999225762</v>
      </c>
      <c r="F536">
        <f t="shared" si="17"/>
        <v>-0.10406134047510289</v>
      </c>
    </row>
    <row r="537" spans="1:6" x14ac:dyDescent="0.3">
      <c r="A537">
        <v>4.4543340000000002</v>
      </c>
      <c r="B537">
        <v>59.421289999999999</v>
      </c>
      <c r="C537">
        <v>12.25924</v>
      </c>
      <c r="D537">
        <v>-1.314883</v>
      </c>
      <c r="E537">
        <f t="shared" si="16"/>
        <v>97.050695111302502</v>
      </c>
      <c r="F537">
        <f t="shared" si="17"/>
        <v>-0.10409316494336907</v>
      </c>
    </row>
    <row r="538" spans="1:6" x14ac:dyDescent="0.3">
      <c r="A538">
        <v>4.4626659999999996</v>
      </c>
      <c r="B538">
        <v>59.50582</v>
      </c>
      <c r="C538">
        <v>12.258319999999999</v>
      </c>
      <c r="D538">
        <v>-1.315296</v>
      </c>
      <c r="E538">
        <f t="shared" si="16"/>
        <v>97.043411899659503</v>
      </c>
      <c r="F538">
        <f t="shared" si="17"/>
        <v>-0.10412586023041864</v>
      </c>
    </row>
    <row r="539" spans="1:6" x14ac:dyDescent="0.3">
      <c r="A539">
        <v>4.4710000000000001</v>
      </c>
      <c r="B539">
        <v>59.579320000000003</v>
      </c>
      <c r="C539">
        <v>12.257429999999999</v>
      </c>
      <c r="D539">
        <v>-1.315699</v>
      </c>
      <c r="E539">
        <f t="shared" si="16"/>
        <v>97.036366184048333</v>
      </c>
      <c r="F539">
        <f t="shared" si="17"/>
        <v>-0.10415776386402877</v>
      </c>
    </row>
    <row r="540" spans="1:6" x14ac:dyDescent="0.3">
      <c r="A540">
        <v>4.4793339999999997</v>
      </c>
      <c r="B540">
        <v>59.660299999999999</v>
      </c>
      <c r="C540">
        <v>12.25652</v>
      </c>
      <c r="D540">
        <v>-1.3160639999999999</v>
      </c>
      <c r="E540">
        <f t="shared" si="16"/>
        <v>97.029162137749282</v>
      </c>
      <c r="F540">
        <f t="shared" si="17"/>
        <v>-0.10418665921456895</v>
      </c>
    </row>
    <row r="541" spans="1:6" x14ac:dyDescent="0.3">
      <c r="A541">
        <v>4.4876659999999999</v>
      </c>
      <c r="B541">
        <v>59.73706</v>
      </c>
      <c r="C541">
        <v>12.25563</v>
      </c>
      <c r="D541">
        <v>-1.31647</v>
      </c>
      <c r="E541">
        <f t="shared" si="16"/>
        <v>97.022116422138112</v>
      </c>
      <c r="F541">
        <f t="shared" si="17"/>
        <v>-0.10421880034421091</v>
      </c>
    </row>
    <row r="542" spans="1:6" x14ac:dyDescent="0.3">
      <c r="A542">
        <v>4.4960000000000004</v>
      </c>
      <c r="B542">
        <v>59.814900000000002</v>
      </c>
      <c r="C542">
        <v>12.25474</v>
      </c>
      <c r="D542">
        <v>-1.3169010000000001</v>
      </c>
      <c r="E542">
        <f t="shared" si="16"/>
        <v>97.015070706526942</v>
      </c>
      <c r="F542">
        <f t="shared" si="17"/>
        <v>-0.10425292060745152</v>
      </c>
    </row>
    <row r="543" spans="1:6" x14ac:dyDescent="0.3">
      <c r="A543">
        <v>4.5043340000000001</v>
      </c>
      <c r="B543">
        <v>59.895069999999997</v>
      </c>
      <c r="C543">
        <v>12.253830000000001</v>
      </c>
      <c r="D543">
        <v>-1.317318</v>
      </c>
      <c r="E543">
        <f t="shared" si="16"/>
        <v>97.007866660227876</v>
      </c>
      <c r="F543">
        <f t="shared" si="17"/>
        <v>-0.10428593255587687</v>
      </c>
    </row>
    <row r="544" spans="1:6" x14ac:dyDescent="0.3">
      <c r="A544">
        <v>4.5126660000000003</v>
      </c>
      <c r="B544">
        <v>59.976439999999997</v>
      </c>
      <c r="C544">
        <v>12.252940000000001</v>
      </c>
      <c r="D544">
        <v>-1.3177049999999999</v>
      </c>
      <c r="E544">
        <f t="shared" si="16"/>
        <v>97.00082094461672</v>
      </c>
      <c r="F544">
        <f t="shared" si="17"/>
        <v>-0.10431656954398386</v>
      </c>
    </row>
    <row r="545" spans="1:6" x14ac:dyDescent="0.3">
      <c r="A545">
        <v>4.5209999999999999</v>
      </c>
      <c r="B545">
        <v>60.056570000000001</v>
      </c>
      <c r="C545">
        <v>12.25203</v>
      </c>
      <c r="D545">
        <v>-1.3180799999999999</v>
      </c>
      <c r="E545">
        <f t="shared" si="16"/>
        <v>96.99361689831764</v>
      </c>
      <c r="F545">
        <f t="shared" si="17"/>
        <v>-0.10434625654796351</v>
      </c>
    </row>
    <row r="546" spans="1:6" x14ac:dyDescent="0.3">
      <c r="A546">
        <v>4.5293330000000003</v>
      </c>
      <c r="B546">
        <v>60.137279999999997</v>
      </c>
      <c r="C546">
        <v>12.25112</v>
      </c>
      <c r="D546">
        <v>-1.3184439999999999</v>
      </c>
      <c r="E546">
        <f t="shared" si="16"/>
        <v>96.986412852018603</v>
      </c>
      <c r="F546">
        <f t="shared" si="17"/>
        <v>-0.10437507273315974</v>
      </c>
    </row>
    <row r="547" spans="1:6" x14ac:dyDescent="0.3">
      <c r="A547">
        <v>4.5376659999999998</v>
      </c>
      <c r="B547">
        <v>60.213749999999997</v>
      </c>
      <c r="C547">
        <v>12.25023</v>
      </c>
      <c r="D547">
        <v>-1.3188340000000001</v>
      </c>
      <c r="E547">
        <f t="shared" si="16"/>
        <v>96.979367136407419</v>
      </c>
      <c r="F547">
        <f t="shared" si="17"/>
        <v>-0.10440594721729858</v>
      </c>
    </row>
    <row r="548" spans="1:6" x14ac:dyDescent="0.3">
      <c r="A548">
        <v>4.5460000000000003</v>
      </c>
      <c r="B548">
        <v>60.293779999999998</v>
      </c>
      <c r="C548">
        <v>12.24934</v>
      </c>
      <c r="D548">
        <v>-1.3192060000000001</v>
      </c>
      <c r="E548">
        <f t="shared" si="16"/>
        <v>96.972321420796263</v>
      </c>
      <c r="F548">
        <f t="shared" si="17"/>
        <v>-0.10443539672524639</v>
      </c>
    </row>
    <row r="549" spans="1:6" x14ac:dyDescent="0.3">
      <c r="A549">
        <v>4.5543329999999997</v>
      </c>
      <c r="B549">
        <v>60.372520000000002</v>
      </c>
      <c r="C549">
        <v>12.248419999999999</v>
      </c>
      <c r="D549">
        <v>-1.3196140000000001</v>
      </c>
      <c r="E549">
        <f t="shared" si="16"/>
        <v>96.965038209153249</v>
      </c>
      <c r="F549">
        <f t="shared" si="17"/>
        <v>-0.10446769618557623</v>
      </c>
    </row>
    <row r="550" spans="1:6" x14ac:dyDescent="0.3">
      <c r="A550">
        <v>4.5626670000000003</v>
      </c>
      <c r="B550">
        <v>60.45317</v>
      </c>
      <c r="C550">
        <v>12.2475</v>
      </c>
      <c r="D550">
        <v>-1.32002</v>
      </c>
      <c r="E550">
        <f t="shared" si="16"/>
        <v>96.95775499751025</v>
      </c>
      <c r="F550">
        <f t="shared" si="17"/>
        <v>-0.10449983731521818</v>
      </c>
    </row>
    <row r="551" spans="1:6" x14ac:dyDescent="0.3">
      <c r="A551">
        <v>4.5709999999999997</v>
      </c>
      <c r="B551">
        <v>60.529490000000003</v>
      </c>
      <c r="C551">
        <v>12.246589999999999</v>
      </c>
      <c r="D551">
        <v>-1.3204119999999999</v>
      </c>
      <c r="E551">
        <f t="shared" si="16"/>
        <v>96.950550951211184</v>
      </c>
      <c r="F551">
        <f t="shared" si="17"/>
        <v>-0.1045308701300449</v>
      </c>
    </row>
    <row r="552" spans="1:6" x14ac:dyDescent="0.3">
      <c r="A552">
        <v>4.5793340000000002</v>
      </c>
      <c r="B552">
        <v>60.609740000000002</v>
      </c>
      <c r="C552">
        <v>12.24569</v>
      </c>
      <c r="D552">
        <v>-1.320802</v>
      </c>
      <c r="E552">
        <f t="shared" si="16"/>
        <v>96.943426070256066</v>
      </c>
      <c r="F552">
        <f t="shared" si="17"/>
        <v>-0.10456174461418373</v>
      </c>
    </row>
    <row r="553" spans="1:6" x14ac:dyDescent="0.3">
      <c r="A553">
        <v>4.5876659999999996</v>
      </c>
      <c r="B553">
        <v>60.686700000000002</v>
      </c>
      <c r="C553">
        <v>12.24478</v>
      </c>
      <c r="D553">
        <v>-1.3211619999999999</v>
      </c>
      <c r="E553">
        <f t="shared" si="16"/>
        <v>96.936222023957015</v>
      </c>
      <c r="F553">
        <f t="shared" si="17"/>
        <v>-0.10459024413800419</v>
      </c>
    </row>
    <row r="554" spans="1:6" x14ac:dyDescent="0.3">
      <c r="A554">
        <v>4.5960000000000001</v>
      </c>
      <c r="B554">
        <v>60.761800000000001</v>
      </c>
      <c r="C554">
        <v>12.24389</v>
      </c>
      <c r="D554">
        <v>-1.3215539999999999</v>
      </c>
      <c r="E554">
        <f t="shared" si="16"/>
        <v>96.929176308345845</v>
      </c>
      <c r="F554">
        <f t="shared" si="17"/>
        <v>-0.1046212769528309</v>
      </c>
    </row>
    <row r="555" spans="1:6" x14ac:dyDescent="0.3">
      <c r="A555">
        <v>4.6043339999999997</v>
      </c>
      <c r="B555">
        <v>60.841340000000002</v>
      </c>
      <c r="C555">
        <v>12.24301</v>
      </c>
      <c r="D555">
        <v>-1.3219380000000001</v>
      </c>
      <c r="E555">
        <f t="shared" si="16"/>
        <v>96.922209758078623</v>
      </c>
      <c r="F555">
        <f t="shared" si="17"/>
        <v>-0.10465167644490607</v>
      </c>
    </row>
    <row r="556" spans="1:6" x14ac:dyDescent="0.3">
      <c r="A556">
        <v>4.6126659999999999</v>
      </c>
      <c r="B556">
        <v>60.919739999999997</v>
      </c>
      <c r="C556">
        <v>12.24211</v>
      </c>
      <c r="D556">
        <v>-1.3223119999999999</v>
      </c>
      <c r="E556">
        <f t="shared" si="16"/>
        <v>96.915084877123519</v>
      </c>
      <c r="F556">
        <f t="shared" si="17"/>
        <v>-0.10468128428354176</v>
      </c>
    </row>
    <row r="557" spans="1:6" x14ac:dyDescent="0.3">
      <c r="A557">
        <v>4.6210000000000004</v>
      </c>
      <c r="B557">
        <v>61.005389999999998</v>
      </c>
      <c r="C557">
        <v>12.241210000000001</v>
      </c>
      <c r="D557">
        <v>-1.322703</v>
      </c>
      <c r="E557">
        <f t="shared" si="16"/>
        <v>96.907959996168401</v>
      </c>
      <c r="F557">
        <f t="shared" si="17"/>
        <v>-0.10471223793302453</v>
      </c>
    </row>
    <row r="558" spans="1:6" x14ac:dyDescent="0.3">
      <c r="A558">
        <v>4.6293340000000001</v>
      </c>
      <c r="B558">
        <v>61.08822</v>
      </c>
      <c r="C558">
        <v>12.2403</v>
      </c>
      <c r="D558">
        <v>-1.323075</v>
      </c>
      <c r="E558">
        <f t="shared" si="16"/>
        <v>96.900755949869335</v>
      </c>
      <c r="F558">
        <f t="shared" si="17"/>
        <v>-0.10474168744097234</v>
      </c>
    </row>
    <row r="559" spans="1:6" x14ac:dyDescent="0.3">
      <c r="A559">
        <v>4.6376660000000003</v>
      </c>
      <c r="B559">
        <v>61.159669999999998</v>
      </c>
      <c r="C559">
        <v>12.239420000000001</v>
      </c>
      <c r="D559">
        <v>-1.3234360000000001</v>
      </c>
      <c r="E559">
        <f t="shared" si="16"/>
        <v>96.893789399602113</v>
      </c>
      <c r="F559">
        <f t="shared" si="17"/>
        <v>-0.10477026613013675</v>
      </c>
    </row>
    <row r="560" spans="1:6" x14ac:dyDescent="0.3">
      <c r="A560">
        <v>4.6459999999999999</v>
      </c>
      <c r="B560">
        <v>61.238399999999999</v>
      </c>
      <c r="C560">
        <v>12.238530000000001</v>
      </c>
      <c r="D560">
        <v>-1.3238160000000001</v>
      </c>
      <c r="E560">
        <f t="shared" si="16"/>
        <v>96.886743683990943</v>
      </c>
      <c r="F560">
        <f t="shared" si="17"/>
        <v>-0.10480034896083612</v>
      </c>
    </row>
    <row r="561" spans="1:6" x14ac:dyDescent="0.3">
      <c r="A561">
        <v>4.6543330000000003</v>
      </c>
      <c r="B561">
        <v>61.320920000000001</v>
      </c>
      <c r="C561">
        <v>12.23762</v>
      </c>
      <c r="D561">
        <v>-1.3242039999999999</v>
      </c>
      <c r="E561">
        <f t="shared" si="16"/>
        <v>96.879539637691877</v>
      </c>
      <c r="F561">
        <f t="shared" si="17"/>
        <v>-0.10483106511428704</v>
      </c>
    </row>
    <row r="562" spans="1:6" x14ac:dyDescent="0.3">
      <c r="A562">
        <v>4.6626659999999998</v>
      </c>
      <c r="B562">
        <v>61.400880000000001</v>
      </c>
      <c r="C562">
        <v>12.236700000000001</v>
      </c>
      <c r="D562">
        <v>-1.324538</v>
      </c>
      <c r="E562">
        <f t="shared" si="16"/>
        <v>96.872256426048892</v>
      </c>
      <c r="F562">
        <f t="shared" si="17"/>
        <v>-0.10485750633916491</v>
      </c>
    </row>
    <row r="563" spans="1:6" x14ac:dyDescent="0.3">
      <c r="A563">
        <v>4.6710000000000003</v>
      </c>
      <c r="B563">
        <v>61.47522</v>
      </c>
      <c r="C563">
        <v>12.235799999999999</v>
      </c>
      <c r="D563">
        <v>-1.324921</v>
      </c>
      <c r="E563">
        <f t="shared" si="16"/>
        <v>96.86513154509376</v>
      </c>
      <c r="F563">
        <f t="shared" si="17"/>
        <v>-0.10488782666589612</v>
      </c>
    </row>
    <row r="564" spans="1:6" x14ac:dyDescent="0.3">
      <c r="A564">
        <v>4.6793329999999997</v>
      </c>
      <c r="B564">
        <v>61.555019999999999</v>
      </c>
      <c r="C564">
        <v>12.234870000000001</v>
      </c>
      <c r="D564">
        <v>-1.3252740000000001</v>
      </c>
      <c r="E564">
        <f t="shared" si="16"/>
        <v>96.857769168106827</v>
      </c>
      <c r="F564">
        <f t="shared" si="17"/>
        <v>-0.10491577203230897</v>
      </c>
    </row>
    <row r="565" spans="1:6" x14ac:dyDescent="0.3">
      <c r="A565">
        <v>4.6876670000000003</v>
      </c>
      <c r="B565">
        <v>61.631639999999997</v>
      </c>
      <c r="C565">
        <v>12.233930000000001</v>
      </c>
      <c r="D565">
        <v>-1.325669</v>
      </c>
      <c r="E565">
        <f t="shared" si="16"/>
        <v>96.850327625775918</v>
      </c>
      <c r="F565">
        <f t="shared" si="17"/>
        <v>-0.10494704234316751</v>
      </c>
    </row>
    <row r="566" spans="1:6" x14ac:dyDescent="0.3">
      <c r="A566">
        <v>4.6959999999999997</v>
      </c>
      <c r="B566">
        <v>61.713360000000002</v>
      </c>
      <c r="C566">
        <v>12.232989999999999</v>
      </c>
      <c r="D566">
        <v>-1.3260989999999999</v>
      </c>
      <c r="E566">
        <f t="shared" si="16"/>
        <v>96.842886083445009</v>
      </c>
      <c r="F566">
        <f t="shared" si="17"/>
        <v>-0.10498108344106416</v>
      </c>
    </row>
    <row r="567" spans="1:6" x14ac:dyDescent="0.3">
      <c r="A567">
        <v>4.7043340000000002</v>
      </c>
      <c r="B567">
        <v>61.792499999999997</v>
      </c>
      <c r="C567">
        <v>12.232089999999999</v>
      </c>
      <c r="D567">
        <v>-1.3264400000000001</v>
      </c>
      <c r="E567">
        <f t="shared" si="16"/>
        <v>96.835761202489905</v>
      </c>
      <c r="F567">
        <f t="shared" si="17"/>
        <v>-0.10500807882334966</v>
      </c>
    </row>
    <row r="568" spans="1:6" x14ac:dyDescent="0.3">
      <c r="A568">
        <v>4.7126659999999996</v>
      </c>
      <c r="B568">
        <v>61.871690000000001</v>
      </c>
      <c r="C568">
        <v>12.23123</v>
      </c>
      <c r="D568">
        <v>-1.3268089999999999</v>
      </c>
      <c r="E568">
        <f t="shared" si="16"/>
        <v>96.828952982910579</v>
      </c>
      <c r="F568">
        <f t="shared" si="17"/>
        <v>-0.10503729083526561</v>
      </c>
    </row>
    <row r="569" spans="1:6" x14ac:dyDescent="0.3">
      <c r="A569">
        <v>4.7210000000000001</v>
      </c>
      <c r="B569">
        <v>61.95252</v>
      </c>
      <c r="C569">
        <v>12.230309999999999</v>
      </c>
      <c r="D569">
        <v>-1.32718</v>
      </c>
      <c r="E569">
        <f t="shared" si="16"/>
        <v>96.821669771267565</v>
      </c>
      <c r="F569">
        <f t="shared" si="17"/>
        <v>-0.10506666117786949</v>
      </c>
    </row>
    <row r="570" spans="1:6" x14ac:dyDescent="0.3">
      <c r="A570">
        <v>4.7293339999999997</v>
      </c>
      <c r="B570">
        <v>62.035739999999997</v>
      </c>
      <c r="C570">
        <v>12.22941</v>
      </c>
      <c r="D570">
        <v>-1.327537</v>
      </c>
      <c r="E570">
        <f t="shared" si="16"/>
        <v>96.814544890312447</v>
      </c>
      <c r="F570">
        <f t="shared" si="17"/>
        <v>-0.10509492320565809</v>
      </c>
    </row>
    <row r="571" spans="1:6" x14ac:dyDescent="0.3">
      <c r="A571">
        <v>4.7376659999999999</v>
      </c>
      <c r="B571">
        <v>62.112349999999999</v>
      </c>
      <c r="C571">
        <v>12.2285</v>
      </c>
      <c r="D571">
        <v>-1.3278810000000001</v>
      </c>
      <c r="E571">
        <f t="shared" si="16"/>
        <v>96.807340844013396</v>
      </c>
      <c r="F571">
        <f t="shared" si="17"/>
        <v>-0.10512215608397543</v>
      </c>
    </row>
    <row r="572" spans="1:6" x14ac:dyDescent="0.3">
      <c r="A572">
        <v>4.7460000000000004</v>
      </c>
      <c r="B572">
        <v>62.195520000000002</v>
      </c>
      <c r="C572">
        <v>12.227600000000001</v>
      </c>
      <c r="D572">
        <v>-1.328254</v>
      </c>
      <c r="E572">
        <f t="shared" si="16"/>
        <v>96.800215963058292</v>
      </c>
      <c r="F572">
        <f t="shared" si="17"/>
        <v>-0.10515168475726717</v>
      </c>
    </row>
    <row r="573" spans="1:6" x14ac:dyDescent="0.3">
      <c r="A573">
        <v>4.7543340000000001</v>
      </c>
      <c r="B573">
        <v>62.271949999999997</v>
      </c>
      <c r="C573">
        <v>12.22672</v>
      </c>
      <c r="D573">
        <v>-1.3286210000000001</v>
      </c>
      <c r="E573">
        <f t="shared" si="16"/>
        <v>96.793249412791056</v>
      </c>
      <c r="F573">
        <f t="shared" si="17"/>
        <v>-0.10518073843849525</v>
      </c>
    </row>
    <row r="574" spans="1:6" x14ac:dyDescent="0.3">
      <c r="A574">
        <v>4.7626660000000003</v>
      </c>
      <c r="B574">
        <v>62.352609999999999</v>
      </c>
      <c r="C574">
        <v>12.22583</v>
      </c>
      <c r="D574">
        <v>-1.328981</v>
      </c>
      <c r="E574">
        <f t="shared" si="16"/>
        <v>96.7862036971799</v>
      </c>
      <c r="F574">
        <f t="shared" si="17"/>
        <v>-0.10520923796231571</v>
      </c>
    </row>
    <row r="575" spans="1:6" x14ac:dyDescent="0.3">
      <c r="A575">
        <v>4.7709999999999999</v>
      </c>
      <c r="B575">
        <v>62.430520000000001</v>
      </c>
      <c r="C575">
        <v>12.224930000000001</v>
      </c>
      <c r="D575">
        <v>-1.329294</v>
      </c>
      <c r="E575">
        <f t="shared" si="16"/>
        <v>96.779078816224782</v>
      </c>
      <c r="F575">
        <f t="shared" si="17"/>
        <v>-0.10523401671497072</v>
      </c>
    </row>
    <row r="576" spans="1:6" x14ac:dyDescent="0.3">
      <c r="A576">
        <v>4.7793330000000003</v>
      </c>
      <c r="B576">
        <v>62.509650000000001</v>
      </c>
      <c r="C576">
        <v>12.22406</v>
      </c>
      <c r="D576">
        <v>-1.3295980000000001</v>
      </c>
      <c r="E576">
        <f t="shared" si="16"/>
        <v>96.772191431301493</v>
      </c>
      <c r="F576">
        <f t="shared" si="17"/>
        <v>-0.10525808297953022</v>
      </c>
    </row>
    <row r="577" spans="1:6" x14ac:dyDescent="0.3">
      <c r="A577">
        <v>4.7876659999999998</v>
      </c>
      <c r="B577">
        <v>62.585700000000003</v>
      </c>
      <c r="C577">
        <v>12.22312</v>
      </c>
      <c r="D577">
        <v>-1.329931</v>
      </c>
      <c r="E577">
        <f t="shared" si="16"/>
        <v>96.764749888970599</v>
      </c>
      <c r="F577">
        <f t="shared" si="17"/>
        <v>-0.10528444503906413</v>
      </c>
    </row>
    <row r="578" spans="1:6" x14ac:dyDescent="0.3">
      <c r="A578">
        <v>4.7960000000000003</v>
      </c>
      <c r="B578">
        <v>62.66469</v>
      </c>
      <c r="C578">
        <v>12.22217</v>
      </c>
      <c r="D578">
        <v>-1.3302700000000001</v>
      </c>
      <c r="E578">
        <f t="shared" si="16"/>
        <v>96.757229181295756</v>
      </c>
      <c r="F578">
        <f t="shared" si="17"/>
        <v>-0.10531128209066173</v>
      </c>
    </row>
    <row r="579" spans="1:6" x14ac:dyDescent="0.3">
      <c r="A579">
        <v>4.8043329999999997</v>
      </c>
      <c r="B579">
        <v>62.750540000000001</v>
      </c>
      <c r="C579">
        <v>12.22124</v>
      </c>
      <c r="D579">
        <v>-1.3305959999999999</v>
      </c>
      <c r="E579">
        <f t="shared" ref="E579:E642" si="18">C579/12.63179*100</f>
        <v>96.749866804308809</v>
      </c>
      <c r="F579">
        <f t="shared" ref="F579:F642" si="19">D579/12.63179</f>
        <v>-0.10533708999278803</v>
      </c>
    </row>
    <row r="580" spans="1:6" x14ac:dyDescent="0.3">
      <c r="A580">
        <v>4.8126670000000003</v>
      </c>
      <c r="B580">
        <v>62.827460000000002</v>
      </c>
      <c r="C580">
        <v>12.220319999999999</v>
      </c>
      <c r="D580">
        <v>-1.3309470000000001</v>
      </c>
      <c r="E580">
        <f t="shared" si="18"/>
        <v>96.742583592665795</v>
      </c>
      <c r="F580">
        <f t="shared" si="19"/>
        <v>-0.10536487702851298</v>
      </c>
    </row>
    <row r="581" spans="1:6" x14ac:dyDescent="0.3">
      <c r="A581">
        <v>4.8209999999999997</v>
      </c>
      <c r="B581">
        <v>62.904299999999999</v>
      </c>
      <c r="C581">
        <v>12.219429999999999</v>
      </c>
      <c r="D581">
        <v>-1.331318</v>
      </c>
      <c r="E581">
        <f t="shared" si="18"/>
        <v>96.735537877054625</v>
      </c>
      <c r="F581">
        <f t="shared" si="19"/>
        <v>-0.10539424737111684</v>
      </c>
    </row>
    <row r="582" spans="1:6" x14ac:dyDescent="0.3">
      <c r="A582">
        <v>4.8293340000000002</v>
      </c>
      <c r="B582">
        <v>62.979509999999998</v>
      </c>
      <c r="C582">
        <v>12.21852</v>
      </c>
      <c r="D582">
        <v>-1.331685</v>
      </c>
      <c r="E582">
        <f t="shared" si="18"/>
        <v>96.728333830755574</v>
      </c>
      <c r="F582">
        <f t="shared" si="19"/>
        <v>-0.10542330105234492</v>
      </c>
    </row>
    <row r="583" spans="1:6" x14ac:dyDescent="0.3">
      <c r="A583">
        <v>4.8376659999999996</v>
      </c>
      <c r="B583">
        <v>63.064259999999997</v>
      </c>
      <c r="C583">
        <v>12.21759</v>
      </c>
      <c r="D583">
        <v>-1.3319970000000001</v>
      </c>
      <c r="E583">
        <f t="shared" si="18"/>
        <v>96.720971453768627</v>
      </c>
      <c r="F583">
        <f t="shared" si="19"/>
        <v>-0.10544800063965598</v>
      </c>
    </row>
    <row r="584" spans="1:6" x14ac:dyDescent="0.3">
      <c r="A584">
        <v>4.8460000000000001</v>
      </c>
      <c r="B584">
        <v>63.139919999999996</v>
      </c>
      <c r="C584">
        <v>12.216659999999999</v>
      </c>
      <c r="D584">
        <v>-1.332387</v>
      </c>
      <c r="E584">
        <f t="shared" si="18"/>
        <v>96.713609076781665</v>
      </c>
      <c r="F584">
        <f t="shared" si="19"/>
        <v>-0.10547887512379481</v>
      </c>
    </row>
    <row r="585" spans="1:6" x14ac:dyDescent="0.3">
      <c r="A585">
        <v>4.8543339999999997</v>
      </c>
      <c r="B585">
        <v>63.21705</v>
      </c>
      <c r="C585">
        <v>12.215769999999999</v>
      </c>
      <c r="D585">
        <v>-1.3327819999999999</v>
      </c>
      <c r="E585">
        <f t="shared" si="18"/>
        <v>96.706563361170495</v>
      </c>
      <c r="F585">
        <f t="shared" si="19"/>
        <v>-0.10551014543465335</v>
      </c>
    </row>
    <row r="586" spans="1:6" x14ac:dyDescent="0.3">
      <c r="A586">
        <v>4.8626659999999999</v>
      </c>
      <c r="B586">
        <v>63.299939999999999</v>
      </c>
      <c r="C586">
        <v>12.214840000000001</v>
      </c>
      <c r="D586">
        <v>-1.3332329999999999</v>
      </c>
      <c r="E586">
        <f t="shared" si="18"/>
        <v>96.699200984183548</v>
      </c>
      <c r="F586">
        <f t="shared" si="19"/>
        <v>-0.10554584900477286</v>
      </c>
    </row>
    <row r="587" spans="1:6" x14ac:dyDescent="0.3">
      <c r="A587">
        <v>4.8710000000000004</v>
      </c>
      <c r="B587">
        <v>63.381450000000001</v>
      </c>
      <c r="C587">
        <v>12.21392</v>
      </c>
      <c r="D587">
        <v>-1.333677</v>
      </c>
      <c r="E587">
        <f t="shared" si="18"/>
        <v>96.691917772540549</v>
      </c>
      <c r="F587">
        <f t="shared" si="19"/>
        <v>-0.10558099841748476</v>
      </c>
    </row>
    <row r="588" spans="1:6" x14ac:dyDescent="0.3">
      <c r="A588">
        <v>4.8793340000000001</v>
      </c>
      <c r="B588">
        <v>63.458399999999997</v>
      </c>
      <c r="C588">
        <v>12.21299</v>
      </c>
      <c r="D588">
        <v>-1.33406</v>
      </c>
      <c r="E588">
        <f t="shared" si="18"/>
        <v>96.684555395553602</v>
      </c>
      <c r="F588">
        <f t="shared" si="19"/>
        <v>-0.10561131874421598</v>
      </c>
    </row>
    <row r="589" spans="1:6" x14ac:dyDescent="0.3">
      <c r="A589">
        <v>4.8876660000000003</v>
      </c>
      <c r="B589">
        <v>63.540500000000002</v>
      </c>
      <c r="C589">
        <v>12.21209</v>
      </c>
      <c r="D589">
        <v>-1.3344780000000001</v>
      </c>
      <c r="E589">
        <f t="shared" si="18"/>
        <v>96.677430514598484</v>
      </c>
      <c r="F589">
        <f t="shared" si="19"/>
        <v>-0.10564440985798529</v>
      </c>
    </row>
    <row r="590" spans="1:6" x14ac:dyDescent="0.3">
      <c r="A590">
        <v>4.8959999999999999</v>
      </c>
      <c r="B590">
        <v>63.616990000000001</v>
      </c>
      <c r="C590">
        <v>12.21119</v>
      </c>
      <c r="D590">
        <v>-1.334902</v>
      </c>
      <c r="E590">
        <f t="shared" si="18"/>
        <v>96.670305633643366</v>
      </c>
      <c r="F590">
        <f t="shared" si="19"/>
        <v>-0.10567797596381827</v>
      </c>
    </row>
    <row r="591" spans="1:6" x14ac:dyDescent="0.3">
      <c r="A591">
        <v>4.9043330000000003</v>
      </c>
      <c r="B591">
        <v>63.696869999999997</v>
      </c>
      <c r="C591">
        <v>12.210290000000001</v>
      </c>
      <c r="D591">
        <v>-1.335286</v>
      </c>
      <c r="E591">
        <f t="shared" si="18"/>
        <v>96.663180752688262</v>
      </c>
      <c r="F591">
        <f t="shared" si="19"/>
        <v>-0.10570837545589341</v>
      </c>
    </row>
    <row r="592" spans="1:6" x14ac:dyDescent="0.3">
      <c r="A592">
        <v>4.9126659999999998</v>
      </c>
      <c r="B592">
        <v>63.779789999999998</v>
      </c>
      <c r="C592">
        <v>12.209379999999999</v>
      </c>
      <c r="D592">
        <v>-1.3356920000000001</v>
      </c>
      <c r="E592">
        <f t="shared" si="18"/>
        <v>96.655976706389197</v>
      </c>
      <c r="F592">
        <f t="shared" si="19"/>
        <v>-0.10574051658553539</v>
      </c>
    </row>
    <row r="593" spans="1:6" x14ac:dyDescent="0.3">
      <c r="A593">
        <v>4.9210000000000003</v>
      </c>
      <c r="B593">
        <v>63.860880000000002</v>
      </c>
      <c r="C593">
        <v>12.20844</v>
      </c>
      <c r="D593">
        <v>-1.336125</v>
      </c>
      <c r="E593">
        <f t="shared" si="18"/>
        <v>96.648535164058288</v>
      </c>
      <c r="F593">
        <f t="shared" si="19"/>
        <v>-0.10577479517946388</v>
      </c>
    </row>
    <row r="594" spans="1:6" x14ac:dyDescent="0.3">
      <c r="A594">
        <v>4.9293329999999997</v>
      </c>
      <c r="B594">
        <v>63.935659999999999</v>
      </c>
      <c r="C594">
        <v>12.207520000000001</v>
      </c>
      <c r="D594">
        <v>-1.3365370000000001</v>
      </c>
      <c r="E594">
        <f t="shared" si="18"/>
        <v>96.641251952415303</v>
      </c>
      <c r="F594">
        <f t="shared" si="19"/>
        <v>-0.10580741130116951</v>
      </c>
    </row>
    <row r="595" spans="1:6" x14ac:dyDescent="0.3">
      <c r="A595">
        <v>4.9376670000000003</v>
      </c>
      <c r="B595">
        <v>64.019970000000001</v>
      </c>
      <c r="C595">
        <v>12.206619999999999</v>
      </c>
      <c r="D595">
        <v>-1.3369489999999999</v>
      </c>
      <c r="E595">
        <f t="shared" si="18"/>
        <v>96.634127071460171</v>
      </c>
      <c r="F595">
        <f t="shared" si="19"/>
        <v>-0.10584002742287514</v>
      </c>
    </row>
    <row r="596" spans="1:6" x14ac:dyDescent="0.3">
      <c r="A596">
        <v>4.9459999999999997</v>
      </c>
      <c r="B596">
        <v>64.098910000000004</v>
      </c>
      <c r="C596">
        <v>12.20571</v>
      </c>
      <c r="D596">
        <v>-1.337264</v>
      </c>
      <c r="E596">
        <f t="shared" si="18"/>
        <v>96.626923025161119</v>
      </c>
      <c r="F596">
        <f t="shared" si="19"/>
        <v>-0.10586496450621803</v>
      </c>
    </row>
    <row r="597" spans="1:6" x14ac:dyDescent="0.3">
      <c r="A597">
        <v>4.9543340000000002</v>
      </c>
      <c r="B597">
        <v>64.17868</v>
      </c>
      <c r="C597">
        <v>12.204800000000001</v>
      </c>
      <c r="D597">
        <v>-1.3376159999999999</v>
      </c>
      <c r="E597">
        <f t="shared" si="18"/>
        <v>96.619718978862053</v>
      </c>
      <c r="F597">
        <f t="shared" si="19"/>
        <v>-0.10589283070728692</v>
      </c>
    </row>
    <row r="598" spans="1:6" x14ac:dyDescent="0.3">
      <c r="A598">
        <v>4.9626659999999996</v>
      </c>
      <c r="B598">
        <v>64.258889999999994</v>
      </c>
      <c r="C598">
        <v>12.203900000000001</v>
      </c>
      <c r="D598">
        <v>-1.3380259999999999</v>
      </c>
      <c r="E598">
        <f t="shared" si="18"/>
        <v>96.61259409790695</v>
      </c>
      <c r="F598">
        <f t="shared" si="19"/>
        <v>-0.10592528849830467</v>
      </c>
    </row>
    <row r="599" spans="1:6" x14ac:dyDescent="0.3">
      <c r="A599">
        <v>4.9710000000000001</v>
      </c>
      <c r="B599">
        <v>64.341480000000004</v>
      </c>
      <c r="C599">
        <v>12.202970000000001</v>
      </c>
      <c r="D599">
        <v>-1.338387</v>
      </c>
      <c r="E599">
        <f t="shared" si="18"/>
        <v>96.605231720919988</v>
      </c>
      <c r="F599">
        <f t="shared" si="19"/>
        <v>-0.10595386718746908</v>
      </c>
    </row>
    <row r="600" spans="1:6" x14ac:dyDescent="0.3">
      <c r="A600">
        <v>4.9793339999999997</v>
      </c>
      <c r="B600">
        <v>64.420280000000005</v>
      </c>
      <c r="C600">
        <v>12.20205</v>
      </c>
      <c r="D600">
        <v>-1.3387169999999999</v>
      </c>
      <c r="E600">
        <f t="shared" si="18"/>
        <v>96.597948509276989</v>
      </c>
      <c r="F600">
        <f t="shared" si="19"/>
        <v>-0.10597999175097116</v>
      </c>
    </row>
    <row r="601" spans="1:6" x14ac:dyDescent="0.3">
      <c r="A601">
        <v>4.9876659999999999</v>
      </c>
      <c r="B601">
        <v>64.500389999999996</v>
      </c>
      <c r="C601">
        <v>12.201140000000001</v>
      </c>
      <c r="D601">
        <v>-1.3390880000000001</v>
      </c>
      <c r="E601">
        <f t="shared" si="18"/>
        <v>96.590744462977923</v>
      </c>
      <c r="F601">
        <f t="shared" si="19"/>
        <v>-0.10600936209357502</v>
      </c>
    </row>
    <row r="602" spans="1:6" x14ac:dyDescent="0.3">
      <c r="A602">
        <v>4.9960000000000004</v>
      </c>
      <c r="B602">
        <v>64.580460000000002</v>
      </c>
      <c r="C602">
        <v>12.20022</v>
      </c>
      <c r="D602">
        <v>-1.3395030000000001</v>
      </c>
      <c r="E602">
        <f t="shared" si="18"/>
        <v>96.583461251334924</v>
      </c>
      <c r="F602">
        <f t="shared" si="19"/>
        <v>-0.10604221571131249</v>
      </c>
    </row>
    <row r="603" spans="1:6" x14ac:dyDescent="0.3">
      <c r="A603">
        <v>5.0043340000000001</v>
      </c>
      <c r="B603">
        <v>64.662199999999999</v>
      </c>
      <c r="C603">
        <v>12.199299999999999</v>
      </c>
      <c r="D603">
        <v>-1.3399220000000001</v>
      </c>
      <c r="E603">
        <f t="shared" si="18"/>
        <v>96.576178039691911</v>
      </c>
      <c r="F603">
        <f t="shared" si="19"/>
        <v>-0.10607538599042575</v>
      </c>
    </row>
    <row r="604" spans="1:6" x14ac:dyDescent="0.3">
      <c r="A604">
        <v>5.0126660000000003</v>
      </c>
      <c r="B604">
        <v>64.740600000000001</v>
      </c>
      <c r="C604">
        <v>12.19838</v>
      </c>
      <c r="D604">
        <v>-1.3403290000000001</v>
      </c>
      <c r="E604">
        <f t="shared" si="18"/>
        <v>96.568894828048911</v>
      </c>
      <c r="F604">
        <f t="shared" si="19"/>
        <v>-0.10610760628541165</v>
      </c>
    </row>
    <row r="605" spans="1:6" x14ac:dyDescent="0.3">
      <c r="A605">
        <v>5.0209999999999999</v>
      </c>
      <c r="B605">
        <v>64.823430000000002</v>
      </c>
      <c r="C605">
        <v>12.1974</v>
      </c>
      <c r="D605">
        <v>-1.3407420000000001</v>
      </c>
      <c r="E605">
        <f t="shared" si="18"/>
        <v>96.56113662434224</v>
      </c>
      <c r="F605">
        <f t="shared" si="19"/>
        <v>-0.10614030157246122</v>
      </c>
    </row>
    <row r="606" spans="1:6" x14ac:dyDescent="0.3">
      <c r="A606">
        <v>5.0293330000000003</v>
      </c>
      <c r="B606">
        <v>64.901499999999999</v>
      </c>
      <c r="C606">
        <v>12.196440000000001</v>
      </c>
      <c r="D606">
        <v>-1.341199</v>
      </c>
      <c r="E606">
        <f t="shared" si="18"/>
        <v>96.553536751323449</v>
      </c>
      <c r="F606">
        <f t="shared" si="19"/>
        <v>-0.10617648013464441</v>
      </c>
    </row>
    <row r="607" spans="1:6" x14ac:dyDescent="0.3">
      <c r="A607">
        <v>5.0376659999999998</v>
      </c>
      <c r="B607">
        <v>64.977540000000005</v>
      </c>
      <c r="C607">
        <v>12.195510000000001</v>
      </c>
      <c r="D607">
        <v>-1.341663</v>
      </c>
      <c r="E607">
        <f t="shared" si="18"/>
        <v>96.546174374336488</v>
      </c>
      <c r="F607">
        <f t="shared" si="19"/>
        <v>-0.10621321285423523</v>
      </c>
    </row>
    <row r="608" spans="1:6" x14ac:dyDescent="0.3">
      <c r="A608">
        <v>5.0460000000000003</v>
      </c>
      <c r="B608">
        <v>65.055620000000005</v>
      </c>
      <c r="C608">
        <v>12.19459</v>
      </c>
      <c r="D608">
        <v>-1.342157</v>
      </c>
      <c r="E608">
        <f t="shared" si="18"/>
        <v>96.538891162693488</v>
      </c>
      <c r="F608">
        <f t="shared" si="19"/>
        <v>-0.10625232053414441</v>
      </c>
    </row>
    <row r="609" spans="1:6" x14ac:dyDescent="0.3">
      <c r="A609">
        <v>5.0543329999999997</v>
      </c>
      <c r="B609">
        <v>65.139610000000005</v>
      </c>
      <c r="C609">
        <v>12.193659999999999</v>
      </c>
      <c r="D609">
        <v>-1.342662</v>
      </c>
      <c r="E609">
        <f t="shared" si="18"/>
        <v>96.531528785706527</v>
      </c>
      <c r="F609">
        <f t="shared" si="19"/>
        <v>-0.10629229903283699</v>
      </c>
    </row>
    <row r="610" spans="1:6" x14ac:dyDescent="0.3">
      <c r="A610">
        <v>5.0626670000000003</v>
      </c>
      <c r="B610">
        <v>65.215819999999994</v>
      </c>
      <c r="C610">
        <v>12.192690000000001</v>
      </c>
      <c r="D610">
        <v>-1.343178</v>
      </c>
      <c r="E610">
        <f t="shared" si="18"/>
        <v>96.523849747343803</v>
      </c>
      <c r="F610">
        <f t="shared" si="19"/>
        <v>-0.10633314835031298</v>
      </c>
    </row>
    <row r="611" spans="1:6" x14ac:dyDescent="0.3">
      <c r="A611">
        <v>5.0709999999999997</v>
      </c>
      <c r="B611">
        <v>65.29786</v>
      </c>
      <c r="C611">
        <v>12.191700000000001</v>
      </c>
      <c r="D611">
        <v>-1.343688</v>
      </c>
      <c r="E611">
        <f t="shared" si="18"/>
        <v>96.516012378293183</v>
      </c>
      <c r="F611">
        <f t="shared" si="19"/>
        <v>-0.10637352267572529</v>
      </c>
    </row>
    <row r="612" spans="1:6" x14ac:dyDescent="0.3">
      <c r="A612">
        <v>5.0793340000000002</v>
      </c>
      <c r="B612">
        <v>65.385040000000004</v>
      </c>
      <c r="C612">
        <v>12.19075</v>
      </c>
      <c r="D612">
        <v>-1.3441609999999999</v>
      </c>
      <c r="E612">
        <f t="shared" si="18"/>
        <v>96.508491670618326</v>
      </c>
      <c r="F612">
        <f t="shared" si="19"/>
        <v>-0.1064109678834116</v>
      </c>
    </row>
    <row r="613" spans="1:6" x14ac:dyDescent="0.3">
      <c r="A613">
        <v>5.0876659999999996</v>
      </c>
      <c r="B613">
        <v>65.460400000000007</v>
      </c>
      <c r="C613">
        <v>12.18979</v>
      </c>
      <c r="D613">
        <v>-1.344646</v>
      </c>
      <c r="E613">
        <f t="shared" si="18"/>
        <v>96.500891797599536</v>
      </c>
      <c r="F613">
        <f t="shared" si="19"/>
        <v>-0.10644936307522528</v>
      </c>
    </row>
    <row r="614" spans="1:6" x14ac:dyDescent="0.3">
      <c r="A614">
        <v>5.0960000000000001</v>
      </c>
      <c r="B614">
        <v>65.540300000000002</v>
      </c>
      <c r="C614">
        <v>12.188840000000001</v>
      </c>
      <c r="D614">
        <v>-1.3450899999999999</v>
      </c>
      <c r="E614">
        <f t="shared" si="18"/>
        <v>96.493371089924707</v>
      </c>
      <c r="F614">
        <f t="shared" si="19"/>
        <v>-0.10648451248793717</v>
      </c>
    </row>
    <row r="615" spans="1:6" x14ac:dyDescent="0.3">
      <c r="A615">
        <v>5.1043339999999997</v>
      </c>
      <c r="B615">
        <v>65.623059999999995</v>
      </c>
      <c r="C615">
        <v>12.18792</v>
      </c>
      <c r="D615">
        <v>-1.345591</v>
      </c>
      <c r="E615">
        <f t="shared" si="18"/>
        <v>96.486087878281694</v>
      </c>
      <c r="F615">
        <f t="shared" si="19"/>
        <v>-0.10652417432525398</v>
      </c>
    </row>
    <row r="616" spans="1:6" x14ac:dyDescent="0.3">
      <c r="A616">
        <v>5.1126659999999999</v>
      </c>
      <c r="B616">
        <v>65.700320000000005</v>
      </c>
      <c r="C616">
        <v>12.186970000000001</v>
      </c>
      <c r="D616">
        <v>-1.34613</v>
      </c>
      <c r="E616">
        <f t="shared" si="18"/>
        <v>96.478567170606851</v>
      </c>
      <c r="F616">
        <f t="shared" si="19"/>
        <v>-0.10656684444564073</v>
      </c>
    </row>
    <row r="617" spans="1:6" x14ac:dyDescent="0.3">
      <c r="A617">
        <v>5.1210000000000004</v>
      </c>
      <c r="B617">
        <v>65.780779999999993</v>
      </c>
      <c r="C617">
        <v>12.186</v>
      </c>
      <c r="D617">
        <v>-1.346622</v>
      </c>
      <c r="E617">
        <f t="shared" si="18"/>
        <v>96.470888132244113</v>
      </c>
      <c r="F617">
        <f t="shared" si="19"/>
        <v>-0.106605793794862</v>
      </c>
    </row>
    <row r="618" spans="1:6" x14ac:dyDescent="0.3">
      <c r="A618">
        <v>5.1293340000000001</v>
      </c>
      <c r="B618">
        <v>65.861649999999997</v>
      </c>
      <c r="C618">
        <v>12.18501</v>
      </c>
      <c r="D618">
        <v>-1.3471169999999999</v>
      </c>
      <c r="E618">
        <f t="shared" si="18"/>
        <v>96.463050763193493</v>
      </c>
      <c r="F618">
        <f t="shared" si="19"/>
        <v>-0.10664498064011513</v>
      </c>
    </row>
    <row r="619" spans="1:6" x14ac:dyDescent="0.3">
      <c r="A619">
        <v>5.1376660000000003</v>
      </c>
      <c r="B619">
        <v>65.940950000000001</v>
      </c>
      <c r="C619">
        <v>12.18404</v>
      </c>
      <c r="D619">
        <v>-1.3476859999999999</v>
      </c>
      <c r="E619">
        <f t="shared" si="18"/>
        <v>96.455371724830755</v>
      </c>
      <c r="F619">
        <f t="shared" si="19"/>
        <v>-0.10669002572082024</v>
      </c>
    </row>
    <row r="620" spans="1:6" x14ac:dyDescent="0.3">
      <c r="A620">
        <v>5.1459999999999999</v>
      </c>
      <c r="B620">
        <v>66.020939999999996</v>
      </c>
      <c r="C620">
        <v>12.183109999999999</v>
      </c>
      <c r="D620">
        <v>-1.3482430000000001</v>
      </c>
      <c r="E620">
        <f t="shared" si="18"/>
        <v>96.448009347843794</v>
      </c>
      <c r="F620">
        <f t="shared" si="19"/>
        <v>-0.10673412081739801</v>
      </c>
    </row>
    <row r="621" spans="1:6" x14ac:dyDescent="0.3">
      <c r="A621">
        <v>5.1543330000000003</v>
      </c>
      <c r="B621">
        <v>66.103899999999996</v>
      </c>
      <c r="C621">
        <v>12.182169999999999</v>
      </c>
      <c r="D621">
        <v>-1.3488329999999999</v>
      </c>
      <c r="E621">
        <f t="shared" si="18"/>
        <v>96.440567805512913</v>
      </c>
      <c r="F621">
        <f t="shared" si="19"/>
        <v>-0.10678082837032597</v>
      </c>
    </row>
    <row r="622" spans="1:6" x14ac:dyDescent="0.3">
      <c r="A622">
        <v>5.1626659999999998</v>
      </c>
      <c r="B622">
        <v>66.182220000000001</v>
      </c>
      <c r="C622">
        <v>12.1812</v>
      </c>
      <c r="D622">
        <v>-1.3494109999999999</v>
      </c>
      <c r="E622">
        <f t="shared" si="18"/>
        <v>96.432888767150189</v>
      </c>
      <c r="F622">
        <f t="shared" si="19"/>
        <v>-0.10682658593912658</v>
      </c>
    </row>
    <row r="623" spans="1:6" x14ac:dyDescent="0.3">
      <c r="A623">
        <v>5.1710000000000003</v>
      </c>
      <c r="B623">
        <v>66.262069999999994</v>
      </c>
      <c r="C623">
        <v>12.18023</v>
      </c>
      <c r="D623">
        <v>-1.3500380000000001</v>
      </c>
      <c r="E623">
        <f t="shared" si="18"/>
        <v>96.425209728787436</v>
      </c>
      <c r="F623">
        <f t="shared" si="19"/>
        <v>-0.10687622260978057</v>
      </c>
    </row>
    <row r="624" spans="1:6" x14ac:dyDescent="0.3">
      <c r="A624">
        <v>5.1793329999999997</v>
      </c>
      <c r="B624">
        <v>66.339879999999994</v>
      </c>
      <c r="C624">
        <v>12.17925</v>
      </c>
      <c r="D624">
        <v>-1.3506880000000001</v>
      </c>
      <c r="E624">
        <f t="shared" si="18"/>
        <v>96.417451525080764</v>
      </c>
      <c r="F624">
        <f t="shared" si="19"/>
        <v>-0.10692768008334527</v>
      </c>
    </row>
    <row r="625" spans="1:6" x14ac:dyDescent="0.3">
      <c r="A625">
        <v>5.1876670000000003</v>
      </c>
      <c r="B625">
        <v>66.42</v>
      </c>
      <c r="C625">
        <v>12.178280000000001</v>
      </c>
      <c r="D625">
        <v>-1.351335</v>
      </c>
      <c r="E625">
        <f t="shared" si="18"/>
        <v>96.40977248671804</v>
      </c>
      <c r="F625">
        <f t="shared" si="19"/>
        <v>-0.10697890006087814</v>
      </c>
    </row>
    <row r="626" spans="1:6" x14ac:dyDescent="0.3">
      <c r="A626">
        <v>5.1959999999999997</v>
      </c>
      <c r="B626">
        <v>66.502279999999999</v>
      </c>
      <c r="C626">
        <v>12.177300000000001</v>
      </c>
      <c r="D626">
        <v>-1.3519730000000001</v>
      </c>
      <c r="E626">
        <f t="shared" si="18"/>
        <v>96.402014283011368</v>
      </c>
      <c r="F626">
        <f t="shared" si="19"/>
        <v>-0.10702940755031552</v>
      </c>
    </row>
    <row r="627" spans="1:6" x14ac:dyDescent="0.3">
      <c r="A627">
        <v>5.2043340000000002</v>
      </c>
      <c r="B627">
        <v>66.579139999999995</v>
      </c>
      <c r="C627">
        <v>12.176360000000001</v>
      </c>
      <c r="D627">
        <v>-1.352651</v>
      </c>
      <c r="E627">
        <f t="shared" si="18"/>
        <v>96.394572740680459</v>
      </c>
      <c r="F627">
        <f t="shared" si="19"/>
        <v>-0.1070830816535107</v>
      </c>
    </row>
    <row r="628" spans="1:6" x14ac:dyDescent="0.3">
      <c r="A628">
        <v>5.2126659999999996</v>
      </c>
      <c r="B628">
        <v>66.658739999999995</v>
      </c>
      <c r="C628">
        <v>12.175409999999999</v>
      </c>
      <c r="D628">
        <v>-1.3533109999999999</v>
      </c>
      <c r="E628">
        <f t="shared" si="18"/>
        <v>96.387052033005602</v>
      </c>
      <c r="F628">
        <f t="shared" si="19"/>
        <v>-0.10713533078051486</v>
      </c>
    </row>
    <row r="629" spans="1:6" x14ac:dyDescent="0.3">
      <c r="A629">
        <v>5.2210000000000001</v>
      </c>
      <c r="B629">
        <v>66.744630000000001</v>
      </c>
      <c r="C629">
        <v>12.17446</v>
      </c>
      <c r="D629">
        <v>-1.353958</v>
      </c>
      <c r="E629">
        <f t="shared" si="18"/>
        <v>96.379531325330774</v>
      </c>
      <c r="F629">
        <f t="shared" si="19"/>
        <v>-0.10718655075804774</v>
      </c>
    </row>
    <row r="630" spans="1:6" x14ac:dyDescent="0.3">
      <c r="A630">
        <v>5.2293339999999997</v>
      </c>
      <c r="B630">
        <v>66.823160000000001</v>
      </c>
      <c r="C630">
        <v>12.17348</v>
      </c>
      <c r="D630">
        <v>-1.354619</v>
      </c>
      <c r="E630">
        <f t="shared" si="18"/>
        <v>96.371773121624088</v>
      </c>
      <c r="F630">
        <f t="shared" si="19"/>
        <v>-0.10723887905039586</v>
      </c>
    </row>
    <row r="631" spans="1:6" x14ac:dyDescent="0.3">
      <c r="A631">
        <v>5.2376659999999999</v>
      </c>
      <c r="B631">
        <v>66.906030000000001</v>
      </c>
      <c r="C631">
        <v>12.17248</v>
      </c>
      <c r="D631">
        <v>-1.355299</v>
      </c>
      <c r="E631">
        <f t="shared" si="18"/>
        <v>96.36385658722952</v>
      </c>
      <c r="F631">
        <f t="shared" si="19"/>
        <v>-0.10729271148427895</v>
      </c>
    </row>
    <row r="632" spans="1:6" x14ac:dyDescent="0.3">
      <c r="A632">
        <v>5.2460000000000004</v>
      </c>
      <c r="B632">
        <v>66.982820000000004</v>
      </c>
      <c r="C632">
        <v>12.17146</v>
      </c>
      <c r="D632">
        <v>-1.3560140000000001</v>
      </c>
      <c r="E632">
        <f t="shared" si="18"/>
        <v>96.355781722147043</v>
      </c>
      <c r="F632">
        <f t="shared" si="19"/>
        <v>-0.10734931470520014</v>
      </c>
    </row>
    <row r="633" spans="1:6" x14ac:dyDescent="0.3">
      <c r="A633">
        <v>5.2543340000000001</v>
      </c>
      <c r="B633">
        <v>67.057699999999997</v>
      </c>
      <c r="C633">
        <v>12.170439999999999</v>
      </c>
      <c r="D633">
        <v>-1.356744</v>
      </c>
      <c r="E633">
        <f t="shared" si="18"/>
        <v>96.34770685706458</v>
      </c>
      <c r="F633">
        <f t="shared" si="19"/>
        <v>-0.1074071054062805</v>
      </c>
    </row>
    <row r="634" spans="1:6" x14ac:dyDescent="0.3">
      <c r="A634">
        <v>5.2626660000000003</v>
      </c>
      <c r="B634">
        <v>67.140500000000003</v>
      </c>
      <c r="C634">
        <v>12.169460000000001</v>
      </c>
      <c r="D634">
        <v>-1.3574980000000001</v>
      </c>
      <c r="E634">
        <f t="shared" si="18"/>
        <v>96.339948653357922</v>
      </c>
      <c r="F634">
        <f t="shared" si="19"/>
        <v>-0.10746679607561557</v>
      </c>
    </row>
    <row r="635" spans="1:6" x14ac:dyDescent="0.3">
      <c r="A635">
        <v>5.2709999999999999</v>
      </c>
      <c r="B635">
        <v>67.222359999999995</v>
      </c>
      <c r="C635">
        <v>12.168469999999999</v>
      </c>
      <c r="D635">
        <v>-1.3582179999999999</v>
      </c>
      <c r="E635">
        <f t="shared" si="18"/>
        <v>96.332111284307288</v>
      </c>
      <c r="F635">
        <f t="shared" si="19"/>
        <v>-0.10752379512325647</v>
      </c>
    </row>
    <row r="636" spans="1:6" x14ac:dyDescent="0.3">
      <c r="A636">
        <v>5.2793320000000001</v>
      </c>
      <c r="B636">
        <v>67.301209999999998</v>
      </c>
      <c r="C636">
        <v>12.16746</v>
      </c>
      <c r="D636">
        <v>-1.3589560000000001</v>
      </c>
      <c r="E636">
        <f t="shared" si="18"/>
        <v>96.324115584568773</v>
      </c>
      <c r="F636">
        <f t="shared" si="19"/>
        <v>-0.10758221914708842</v>
      </c>
    </row>
    <row r="637" spans="1:6" x14ac:dyDescent="0.3">
      <c r="A637">
        <v>5.2876659999999998</v>
      </c>
      <c r="B637">
        <v>67.379760000000005</v>
      </c>
      <c r="C637">
        <v>12.16643</v>
      </c>
      <c r="D637">
        <v>-1.3597319999999999</v>
      </c>
      <c r="E637">
        <f t="shared" si="18"/>
        <v>96.315961554142362</v>
      </c>
      <c r="F637">
        <f t="shared" si="19"/>
        <v>-0.10764365145399028</v>
      </c>
    </row>
    <row r="638" spans="1:6" x14ac:dyDescent="0.3">
      <c r="A638">
        <v>5.2960000000000003</v>
      </c>
      <c r="B638">
        <v>67.459130000000002</v>
      </c>
      <c r="C638">
        <v>12.1654</v>
      </c>
      <c r="D638">
        <v>-1.360514</v>
      </c>
      <c r="E638">
        <f t="shared" si="18"/>
        <v>96.307807523715951</v>
      </c>
      <c r="F638">
        <f t="shared" si="19"/>
        <v>-0.10770555875295583</v>
      </c>
    </row>
    <row r="639" spans="1:6" x14ac:dyDescent="0.3">
      <c r="A639">
        <v>5.3043319999999996</v>
      </c>
      <c r="B639">
        <v>67.54401</v>
      </c>
      <c r="C639">
        <v>12.16436</v>
      </c>
      <c r="D639">
        <v>-1.361313</v>
      </c>
      <c r="E639">
        <f t="shared" si="18"/>
        <v>96.299574327945606</v>
      </c>
      <c r="F639">
        <f t="shared" si="19"/>
        <v>-0.10776881186276846</v>
      </c>
    </row>
    <row r="640" spans="1:6" x14ac:dyDescent="0.3">
      <c r="A640">
        <v>5.3126680000000004</v>
      </c>
      <c r="B640">
        <v>67.620739999999998</v>
      </c>
      <c r="C640">
        <v>12.163360000000001</v>
      </c>
      <c r="D640">
        <v>-1.36216</v>
      </c>
      <c r="E640">
        <f t="shared" si="18"/>
        <v>96.291657793551039</v>
      </c>
      <c r="F640">
        <f t="shared" si="19"/>
        <v>-0.10783586490909047</v>
      </c>
    </row>
    <row r="641" spans="1:6" x14ac:dyDescent="0.3">
      <c r="A641">
        <v>5.3209999999999997</v>
      </c>
      <c r="B641">
        <v>67.701310000000007</v>
      </c>
      <c r="C641">
        <v>12.162330000000001</v>
      </c>
      <c r="D641">
        <v>-1.3629469999999999</v>
      </c>
      <c r="E641">
        <f t="shared" si="18"/>
        <v>96.283503763124628</v>
      </c>
      <c r="F641">
        <f t="shared" si="19"/>
        <v>-0.10789816803477574</v>
      </c>
    </row>
    <row r="642" spans="1:6" x14ac:dyDescent="0.3">
      <c r="A642">
        <v>5.3293340000000002</v>
      </c>
      <c r="B642">
        <v>67.782880000000006</v>
      </c>
      <c r="C642">
        <v>12.16132</v>
      </c>
      <c r="D642">
        <v>-1.363785</v>
      </c>
      <c r="E642">
        <f t="shared" si="18"/>
        <v>96.275508063386113</v>
      </c>
      <c r="F642">
        <f t="shared" si="19"/>
        <v>-0.10796450859300226</v>
      </c>
    </row>
    <row r="643" spans="1:6" x14ac:dyDescent="0.3">
      <c r="A643">
        <v>5.3376659999999996</v>
      </c>
      <c r="B643">
        <v>67.863860000000003</v>
      </c>
      <c r="C643">
        <v>12.16029</v>
      </c>
      <c r="D643">
        <v>-1.364598</v>
      </c>
      <c r="E643">
        <f t="shared" ref="E643:E706" si="20">C643/12.63179*100</f>
        <v>96.267354032959702</v>
      </c>
      <c r="F643">
        <f t="shared" ref="F643:F706" si="21">D643/12.63179</f>
        <v>-0.10802887001763012</v>
      </c>
    </row>
    <row r="644" spans="1:6" x14ac:dyDescent="0.3">
      <c r="A644">
        <v>5.3460000000000001</v>
      </c>
      <c r="B644">
        <v>67.93938</v>
      </c>
      <c r="C644">
        <v>12.159280000000001</v>
      </c>
      <c r="D644">
        <v>-1.365407</v>
      </c>
      <c r="E644">
        <f t="shared" si="20"/>
        <v>96.259358333221186</v>
      </c>
      <c r="F644">
        <f t="shared" si="21"/>
        <v>-0.1080929147808822</v>
      </c>
    </row>
    <row r="645" spans="1:6" x14ac:dyDescent="0.3">
      <c r="A645">
        <v>5.3543339999999997</v>
      </c>
      <c r="B645">
        <v>68.022180000000006</v>
      </c>
      <c r="C645">
        <v>12.15822</v>
      </c>
      <c r="D645">
        <v>-1.366271</v>
      </c>
      <c r="E645">
        <f t="shared" si="20"/>
        <v>96.250966806762932</v>
      </c>
      <c r="F645">
        <f t="shared" si="21"/>
        <v>-0.10816131363805129</v>
      </c>
    </row>
    <row r="646" spans="1:6" x14ac:dyDescent="0.3">
      <c r="A646">
        <v>5.3626659999999999</v>
      </c>
      <c r="B646">
        <v>68.106260000000006</v>
      </c>
      <c r="C646">
        <v>12.157209999999999</v>
      </c>
      <c r="D646">
        <v>-1.367148</v>
      </c>
      <c r="E646">
        <f t="shared" si="20"/>
        <v>96.242971107024417</v>
      </c>
      <c r="F646">
        <f t="shared" si="21"/>
        <v>-0.10823074164469168</v>
      </c>
    </row>
    <row r="647" spans="1:6" x14ac:dyDescent="0.3">
      <c r="A647">
        <v>5.3710000000000004</v>
      </c>
      <c r="B647">
        <v>68.183890000000005</v>
      </c>
      <c r="C647">
        <v>12.15619</v>
      </c>
      <c r="D647">
        <v>-1.36802</v>
      </c>
      <c r="E647">
        <f t="shared" si="20"/>
        <v>96.234896241941954</v>
      </c>
      <c r="F647">
        <f t="shared" si="21"/>
        <v>-0.10829977382461234</v>
      </c>
    </row>
    <row r="648" spans="1:6" x14ac:dyDescent="0.3">
      <c r="A648">
        <v>5.3793340000000001</v>
      </c>
      <c r="B648">
        <v>68.263720000000006</v>
      </c>
      <c r="C648">
        <v>12.15516</v>
      </c>
      <c r="D648">
        <v>-1.3688899999999999</v>
      </c>
      <c r="E648">
        <f t="shared" si="20"/>
        <v>96.226742211515543</v>
      </c>
      <c r="F648">
        <f t="shared" si="21"/>
        <v>-0.1083686476738451</v>
      </c>
    </row>
    <row r="649" spans="1:6" x14ac:dyDescent="0.3">
      <c r="A649">
        <v>5.3876660000000003</v>
      </c>
      <c r="B649">
        <v>68.343029999999999</v>
      </c>
      <c r="C649">
        <v>12.1541</v>
      </c>
      <c r="D649">
        <v>-1.369769</v>
      </c>
      <c r="E649">
        <f t="shared" si="20"/>
        <v>96.218350685057302</v>
      </c>
      <c r="F649">
        <f t="shared" si="21"/>
        <v>-0.10843823401117339</v>
      </c>
    </row>
    <row r="650" spans="1:6" x14ac:dyDescent="0.3">
      <c r="A650">
        <v>5.3959999999999999</v>
      </c>
      <c r="B650">
        <v>68.428190000000001</v>
      </c>
      <c r="C650">
        <v>12.153040000000001</v>
      </c>
      <c r="D650">
        <v>-1.3706449999999999</v>
      </c>
      <c r="E650">
        <f t="shared" si="20"/>
        <v>96.209959158599062</v>
      </c>
      <c r="F650">
        <f t="shared" si="21"/>
        <v>-0.10850758285246982</v>
      </c>
    </row>
    <row r="651" spans="1:6" x14ac:dyDescent="0.3">
      <c r="A651">
        <v>5.4043320000000001</v>
      </c>
      <c r="B651">
        <v>68.50864</v>
      </c>
      <c r="C651">
        <v>12.15202</v>
      </c>
      <c r="D651">
        <v>-1.371548</v>
      </c>
      <c r="E651">
        <f t="shared" si="20"/>
        <v>96.201884293516599</v>
      </c>
      <c r="F651">
        <f t="shared" si="21"/>
        <v>-0.10857906915805281</v>
      </c>
    </row>
    <row r="652" spans="1:6" x14ac:dyDescent="0.3">
      <c r="A652">
        <v>5.4126659999999998</v>
      </c>
      <c r="B652">
        <v>68.587500000000006</v>
      </c>
      <c r="C652">
        <v>12.150980000000001</v>
      </c>
      <c r="D652">
        <v>-1.3724179999999999</v>
      </c>
      <c r="E652">
        <f t="shared" si="20"/>
        <v>96.19365109774624</v>
      </c>
      <c r="F652">
        <f t="shared" si="21"/>
        <v>-0.10864794300728557</v>
      </c>
    </row>
    <row r="653" spans="1:6" x14ac:dyDescent="0.3">
      <c r="A653">
        <v>5.4210000000000003</v>
      </c>
      <c r="B653">
        <v>68.66516</v>
      </c>
      <c r="C653">
        <v>12.149940000000001</v>
      </c>
      <c r="D653">
        <v>-1.373321</v>
      </c>
      <c r="E653">
        <f t="shared" si="20"/>
        <v>96.185417901975896</v>
      </c>
      <c r="F653">
        <f t="shared" si="21"/>
        <v>-0.10871942931286856</v>
      </c>
    </row>
    <row r="654" spans="1:6" x14ac:dyDescent="0.3">
      <c r="A654">
        <v>5.4293319999999996</v>
      </c>
      <c r="B654">
        <v>68.746939999999995</v>
      </c>
      <c r="C654">
        <v>12.148860000000001</v>
      </c>
      <c r="D654">
        <v>-1.374266</v>
      </c>
      <c r="E654">
        <f t="shared" si="20"/>
        <v>96.17686804482976</v>
      </c>
      <c r="F654">
        <f t="shared" si="21"/>
        <v>-0.10879424056289726</v>
      </c>
    </row>
    <row r="655" spans="1:6" x14ac:dyDescent="0.3">
      <c r="A655">
        <v>5.4376680000000004</v>
      </c>
      <c r="B655">
        <v>68.82893</v>
      </c>
      <c r="C655">
        <v>12.1478</v>
      </c>
      <c r="D655">
        <v>-1.3751789999999999</v>
      </c>
      <c r="E655">
        <f t="shared" si="20"/>
        <v>96.168476518371506</v>
      </c>
      <c r="F655">
        <f t="shared" si="21"/>
        <v>-0.10886651852191968</v>
      </c>
    </row>
    <row r="656" spans="1:6" x14ac:dyDescent="0.3">
      <c r="A656">
        <v>5.4459999999999997</v>
      </c>
      <c r="B656">
        <v>68.907960000000003</v>
      </c>
      <c r="C656">
        <v>12.146750000000001</v>
      </c>
      <c r="D656">
        <v>-1.376128</v>
      </c>
      <c r="E656">
        <f t="shared" si="20"/>
        <v>96.160164157257213</v>
      </c>
      <c r="F656">
        <f t="shared" si="21"/>
        <v>-0.10894164643332417</v>
      </c>
    </row>
    <row r="657" spans="1:6" x14ac:dyDescent="0.3">
      <c r="A657">
        <v>5.4543340000000002</v>
      </c>
      <c r="B657">
        <v>68.98997</v>
      </c>
      <c r="C657">
        <v>12.1457</v>
      </c>
      <c r="D657">
        <v>-1.377097</v>
      </c>
      <c r="E657">
        <f t="shared" si="20"/>
        <v>96.151851796142893</v>
      </c>
      <c r="F657">
        <f t="shared" si="21"/>
        <v>-0.10901835765160757</v>
      </c>
    </row>
    <row r="658" spans="1:6" x14ac:dyDescent="0.3">
      <c r="A658">
        <v>5.4626659999999996</v>
      </c>
      <c r="B658">
        <v>69.073059999999998</v>
      </c>
      <c r="C658">
        <v>12.14465</v>
      </c>
      <c r="D658">
        <v>-1.378101</v>
      </c>
      <c r="E658">
        <f t="shared" si="20"/>
        <v>96.1435394350286</v>
      </c>
      <c r="F658">
        <f t="shared" si="21"/>
        <v>-0.10909783965692907</v>
      </c>
    </row>
    <row r="659" spans="1:6" x14ac:dyDescent="0.3">
      <c r="A659">
        <v>5.4710000000000001</v>
      </c>
      <c r="B659">
        <v>69.152760000000001</v>
      </c>
      <c r="C659">
        <v>12.143610000000001</v>
      </c>
      <c r="D659">
        <v>-1.3791009999999999</v>
      </c>
      <c r="E659">
        <f t="shared" si="20"/>
        <v>96.135306239258256</v>
      </c>
      <c r="F659">
        <f t="shared" si="21"/>
        <v>-0.10917700500087477</v>
      </c>
    </row>
    <row r="660" spans="1:6" x14ac:dyDescent="0.3">
      <c r="A660">
        <v>5.4793339999999997</v>
      </c>
      <c r="B660">
        <v>69.229249999999993</v>
      </c>
      <c r="C660">
        <v>12.14256</v>
      </c>
      <c r="D660">
        <v>-1.3801380000000001</v>
      </c>
      <c r="E660">
        <f t="shared" si="20"/>
        <v>96.126993878143935</v>
      </c>
      <c r="F660">
        <f t="shared" si="21"/>
        <v>-0.10925909946254649</v>
      </c>
    </row>
    <row r="661" spans="1:6" x14ac:dyDescent="0.3">
      <c r="A661">
        <v>5.4876659999999999</v>
      </c>
      <c r="B661">
        <v>69.310720000000003</v>
      </c>
      <c r="C661">
        <v>12.14148</v>
      </c>
      <c r="D661">
        <v>-1.381195</v>
      </c>
      <c r="E661">
        <f t="shared" si="20"/>
        <v>96.118444020997799</v>
      </c>
      <c r="F661">
        <f t="shared" si="21"/>
        <v>-0.10934277723109709</v>
      </c>
    </row>
    <row r="662" spans="1:6" x14ac:dyDescent="0.3">
      <c r="A662">
        <v>5.4960000000000004</v>
      </c>
      <c r="B662">
        <v>69.393559999999994</v>
      </c>
      <c r="C662">
        <v>12.14045</v>
      </c>
      <c r="D662">
        <v>-1.3822399999999999</v>
      </c>
      <c r="E662">
        <f t="shared" si="20"/>
        <v>96.110289990571403</v>
      </c>
      <c r="F662">
        <f t="shared" si="21"/>
        <v>-0.10942550501552036</v>
      </c>
    </row>
    <row r="663" spans="1:6" x14ac:dyDescent="0.3">
      <c r="A663">
        <v>5.5043340000000001</v>
      </c>
      <c r="B663">
        <v>69.469759999999994</v>
      </c>
      <c r="C663">
        <v>12.139390000000001</v>
      </c>
      <c r="D663">
        <v>-1.383284</v>
      </c>
      <c r="E663">
        <f t="shared" si="20"/>
        <v>96.101898464113162</v>
      </c>
      <c r="F663">
        <f t="shared" si="21"/>
        <v>-0.10950815363459968</v>
      </c>
    </row>
    <row r="664" spans="1:6" x14ac:dyDescent="0.3">
      <c r="A664">
        <v>5.5126660000000003</v>
      </c>
      <c r="B664">
        <v>69.555679999999995</v>
      </c>
      <c r="C664">
        <v>12.13832</v>
      </c>
      <c r="D664">
        <v>-1.384296</v>
      </c>
      <c r="E664">
        <f t="shared" si="20"/>
        <v>96.093427772310974</v>
      </c>
      <c r="F664">
        <f t="shared" si="21"/>
        <v>-0.10958826896267274</v>
      </c>
    </row>
    <row r="665" spans="1:6" x14ac:dyDescent="0.3">
      <c r="A665">
        <v>5.5209999999999999</v>
      </c>
      <c r="B665">
        <v>69.636529999999993</v>
      </c>
      <c r="C665">
        <v>12.13725</v>
      </c>
      <c r="D665">
        <v>-1.38537</v>
      </c>
      <c r="E665">
        <f t="shared" si="20"/>
        <v>96.084957080508772</v>
      </c>
      <c r="F665">
        <f t="shared" si="21"/>
        <v>-0.10967329254207044</v>
      </c>
    </row>
    <row r="666" spans="1:6" x14ac:dyDescent="0.3">
      <c r="A666">
        <v>5.5293320000000001</v>
      </c>
      <c r="B666">
        <v>69.714219999999997</v>
      </c>
      <c r="C666">
        <v>12.13616</v>
      </c>
      <c r="D666">
        <v>-1.3864380000000001</v>
      </c>
      <c r="E666">
        <f t="shared" si="20"/>
        <v>96.076328058018703</v>
      </c>
      <c r="F666">
        <f t="shared" si="21"/>
        <v>-0.10975784112940447</v>
      </c>
    </row>
    <row r="667" spans="1:6" x14ac:dyDescent="0.3">
      <c r="A667">
        <v>5.5376659999999998</v>
      </c>
      <c r="B667">
        <v>69.795609999999996</v>
      </c>
      <c r="C667">
        <v>12.135070000000001</v>
      </c>
      <c r="D667">
        <v>-1.3875040000000001</v>
      </c>
      <c r="E667">
        <f t="shared" si="20"/>
        <v>96.067699035528619</v>
      </c>
      <c r="F667">
        <f t="shared" si="21"/>
        <v>-0.10984223138605059</v>
      </c>
    </row>
    <row r="668" spans="1:6" x14ac:dyDescent="0.3">
      <c r="A668">
        <v>5.5460000000000003</v>
      </c>
      <c r="B668">
        <v>69.878540000000001</v>
      </c>
      <c r="C668">
        <v>12.133990000000001</v>
      </c>
      <c r="D668">
        <v>-1.388563</v>
      </c>
      <c r="E668">
        <f t="shared" si="20"/>
        <v>96.059149178382469</v>
      </c>
      <c r="F668">
        <f t="shared" si="21"/>
        <v>-0.10992606748528909</v>
      </c>
    </row>
    <row r="669" spans="1:6" x14ac:dyDescent="0.3">
      <c r="A669">
        <v>5.5543319999999996</v>
      </c>
      <c r="B669">
        <v>69.961259999999996</v>
      </c>
      <c r="C669">
        <v>12.13294</v>
      </c>
      <c r="D669">
        <v>-1.3896280000000001</v>
      </c>
      <c r="E669">
        <f t="shared" si="20"/>
        <v>96.050836817268177</v>
      </c>
      <c r="F669">
        <f t="shared" si="21"/>
        <v>-0.11001037857659128</v>
      </c>
    </row>
    <row r="670" spans="1:6" x14ac:dyDescent="0.3">
      <c r="A670">
        <v>5.5626680000000004</v>
      </c>
      <c r="B670">
        <v>70.039400000000001</v>
      </c>
      <c r="C670">
        <v>12.131880000000001</v>
      </c>
      <c r="D670">
        <v>-1.3906639999999999</v>
      </c>
      <c r="E670">
        <f t="shared" si="20"/>
        <v>96.042445290809937</v>
      </c>
      <c r="F670">
        <f t="shared" si="21"/>
        <v>-0.11009239387291903</v>
      </c>
    </row>
    <row r="671" spans="1:6" x14ac:dyDescent="0.3">
      <c r="A671">
        <v>5.5709999999999997</v>
      </c>
      <c r="B671">
        <v>70.11842</v>
      </c>
      <c r="C671">
        <v>12.130800000000001</v>
      </c>
      <c r="D671">
        <v>-1.3917459999999999</v>
      </c>
      <c r="E671">
        <f t="shared" si="20"/>
        <v>96.033895433663801</v>
      </c>
      <c r="F671">
        <f t="shared" si="21"/>
        <v>-0.11017805077506829</v>
      </c>
    </row>
    <row r="672" spans="1:6" x14ac:dyDescent="0.3">
      <c r="A672">
        <v>5.5793340000000002</v>
      </c>
      <c r="B672">
        <v>70.197320000000005</v>
      </c>
      <c r="C672">
        <v>12.129720000000001</v>
      </c>
      <c r="D672">
        <v>-1.392846</v>
      </c>
      <c r="E672">
        <f t="shared" si="20"/>
        <v>96.025345576517665</v>
      </c>
      <c r="F672">
        <f t="shared" si="21"/>
        <v>-0.11026513265340858</v>
      </c>
    </row>
    <row r="673" spans="1:6" x14ac:dyDescent="0.3">
      <c r="A673">
        <v>5.5876659999999996</v>
      </c>
      <c r="B673">
        <v>70.277029999999996</v>
      </c>
      <c r="C673">
        <v>12.12865</v>
      </c>
      <c r="D673">
        <v>-1.3939410000000001</v>
      </c>
      <c r="E673">
        <f t="shared" si="20"/>
        <v>96.016874884715463</v>
      </c>
      <c r="F673">
        <f t="shared" si="21"/>
        <v>-0.11035181870502914</v>
      </c>
    </row>
    <row r="674" spans="1:6" x14ac:dyDescent="0.3">
      <c r="A674">
        <v>5.5960000000000001</v>
      </c>
      <c r="B674">
        <v>70.359610000000004</v>
      </c>
      <c r="C674">
        <v>12.127549999999999</v>
      </c>
      <c r="D674">
        <v>-1.395051</v>
      </c>
      <c r="E674">
        <f t="shared" si="20"/>
        <v>96.008166696881432</v>
      </c>
      <c r="F674">
        <f t="shared" si="21"/>
        <v>-0.11043969223680887</v>
      </c>
    </row>
    <row r="675" spans="1:6" x14ac:dyDescent="0.3">
      <c r="A675">
        <v>5.6043339999999997</v>
      </c>
      <c r="B675">
        <v>70.439070000000001</v>
      </c>
      <c r="C675">
        <v>12.12646</v>
      </c>
      <c r="D675">
        <v>-1.396163</v>
      </c>
      <c r="E675">
        <f t="shared" si="20"/>
        <v>95.999537674391348</v>
      </c>
      <c r="F675">
        <f t="shared" si="21"/>
        <v>-0.11052772409927651</v>
      </c>
    </row>
    <row r="676" spans="1:6" x14ac:dyDescent="0.3">
      <c r="A676">
        <v>5.6126659999999999</v>
      </c>
      <c r="B676">
        <v>70.520660000000007</v>
      </c>
      <c r="C676">
        <v>12.12537</v>
      </c>
      <c r="D676">
        <v>-1.3972830000000001</v>
      </c>
      <c r="E676">
        <f t="shared" si="20"/>
        <v>95.990908651901279</v>
      </c>
      <c r="F676">
        <f t="shared" si="21"/>
        <v>-0.1106163892844957</v>
      </c>
    </row>
    <row r="677" spans="1:6" x14ac:dyDescent="0.3">
      <c r="A677">
        <v>5.6210000000000004</v>
      </c>
      <c r="B677">
        <v>70.601309999999998</v>
      </c>
      <c r="C677">
        <v>12.124269999999999</v>
      </c>
      <c r="D677">
        <v>-1.3984080000000001</v>
      </c>
      <c r="E677">
        <f t="shared" si="20"/>
        <v>95.982200464067233</v>
      </c>
      <c r="F677">
        <f t="shared" si="21"/>
        <v>-0.11070545029643464</v>
      </c>
    </row>
    <row r="678" spans="1:6" x14ac:dyDescent="0.3">
      <c r="A678">
        <v>5.6293340000000001</v>
      </c>
      <c r="B678">
        <v>70.687659999999994</v>
      </c>
      <c r="C678">
        <v>12.123139999999999</v>
      </c>
      <c r="D678">
        <v>-1.3995569999999999</v>
      </c>
      <c r="E678">
        <f t="shared" si="20"/>
        <v>95.973254780201373</v>
      </c>
      <c r="F678">
        <f t="shared" si="21"/>
        <v>-0.11079641127662825</v>
      </c>
    </row>
    <row r="679" spans="1:6" x14ac:dyDescent="0.3">
      <c r="A679">
        <v>5.6376660000000003</v>
      </c>
      <c r="B679">
        <v>70.764359999999996</v>
      </c>
      <c r="C679">
        <v>12.122</v>
      </c>
      <c r="D679">
        <v>-1.4007039999999999</v>
      </c>
      <c r="E679">
        <f t="shared" si="20"/>
        <v>95.964229930991564</v>
      </c>
      <c r="F679">
        <f t="shared" si="21"/>
        <v>-0.11088721392613397</v>
      </c>
    </row>
    <row r="680" spans="1:6" x14ac:dyDescent="0.3">
      <c r="A680">
        <v>5.6459999999999999</v>
      </c>
      <c r="B680">
        <v>70.844750000000005</v>
      </c>
      <c r="C680">
        <v>12.12082</v>
      </c>
      <c r="D680">
        <v>-1.4018699999999999</v>
      </c>
      <c r="E680">
        <f t="shared" si="20"/>
        <v>95.954888420405965</v>
      </c>
      <c r="F680">
        <f t="shared" si="21"/>
        <v>-0.11097952071717468</v>
      </c>
    </row>
    <row r="681" spans="1:6" x14ac:dyDescent="0.3">
      <c r="A681">
        <v>5.6543320000000001</v>
      </c>
      <c r="B681">
        <v>70.929739999999995</v>
      </c>
      <c r="C681">
        <v>12.11965</v>
      </c>
      <c r="D681">
        <v>-1.403006</v>
      </c>
      <c r="E681">
        <f t="shared" si="20"/>
        <v>95.945626075164327</v>
      </c>
      <c r="F681">
        <f t="shared" si="21"/>
        <v>-0.111069452547897</v>
      </c>
    </row>
    <row r="682" spans="1:6" x14ac:dyDescent="0.3">
      <c r="A682">
        <v>5.6626659999999998</v>
      </c>
      <c r="B682">
        <v>71.012500000000003</v>
      </c>
      <c r="C682">
        <v>12.118460000000001</v>
      </c>
      <c r="D682">
        <v>-1.4041680000000001</v>
      </c>
      <c r="E682">
        <f t="shared" si="20"/>
        <v>95.93620539923478</v>
      </c>
      <c r="F682">
        <f t="shared" si="21"/>
        <v>-0.11116144267756194</v>
      </c>
    </row>
    <row r="683" spans="1:6" x14ac:dyDescent="0.3">
      <c r="A683">
        <v>5.6710000000000003</v>
      </c>
      <c r="B683">
        <v>71.091560000000001</v>
      </c>
      <c r="C683">
        <v>12.117290000000001</v>
      </c>
      <c r="D683">
        <v>-1.405321</v>
      </c>
      <c r="E683">
        <f t="shared" si="20"/>
        <v>95.926943053993142</v>
      </c>
      <c r="F683">
        <f t="shared" si="21"/>
        <v>-0.11125272031913133</v>
      </c>
    </row>
    <row r="684" spans="1:6" x14ac:dyDescent="0.3">
      <c r="A684">
        <v>5.6793319999999996</v>
      </c>
      <c r="B684">
        <v>71.172579999999996</v>
      </c>
      <c r="C684">
        <v>12.116160000000001</v>
      </c>
      <c r="D684">
        <v>-1.4065160000000001</v>
      </c>
      <c r="E684">
        <f t="shared" si="20"/>
        <v>95.917997370127267</v>
      </c>
      <c r="F684">
        <f t="shared" si="21"/>
        <v>-0.11134732290514646</v>
      </c>
    </row>
    <row r="685" spans="1:6" x14ac:dyDescent="0.3">
      <c r="A685">
        <v>5.6876680000000004</v>
      </c>
      <c r="B685">
        <v>71.255340000000004</v>
      </c>
      <c r="C685">
        <v>12.115019999999999</v>
      </c>
      <c r="D685">
        <v>-1.4076550000000001</v>
      </c>
      <c r="E685">
        <f t="shared" si="20"/>
        <v>95.908972520917459</v>
      </c>
      <c r="F685">
        <f t="shared" si="21"/>
        <v>-0.11143749223190062</v>
      </c>
    </row>
    <row r="686" spans="1:6" x14ac:dyDescent="0.3">
      <c r="A686">
        <v>5.6959999999999997</v>
      </c>
      <c r="B686">
        <v>71.331140000000005</v>
      </c>
      <c r="C686">
        <v>12.11392</v>
      </c>
      <c r="D686">
        <v>-1.4088039999999999</v>
      </c>
      <c r="E686">
        <f t="shared" si="20"/>
        <v>95.900264333083427</v>
      </c>
      <c r="F686">
        <f t="shared" si="21"/>
        <v>-0.11152845321209424</v>
      </c>
    </row>
    <row r="687" spans="1:6" x14ac:dyDescent="0.3">
      <c r="A687">
        <v>5.7043340000000002</v>
      </c>
      <c r="B687">
        <v>71.417180000000002</v>
      </c>
      <c r="C687">
        <v>12.11281</v>
      </c>
      <c r="D687">
        <v>-1.4099539999999999</v>
      </c>
      <c r="E687">
        <f t="shared" si="20"/>
        <v>95.891476979905448</v>
      </c>
      <c r="F687">
        <f t="shared" si="21"/>
        <v>-0.1116194933576318</v>
      </c>
    </row>
    <row r="688" spans="1:6" x14ac:dyDescent="0.3">
      <c r="A688">
        <v>5.7126659999999996</v>
      </c>
      <c r="B688">
        <v>71.496759999999995</v>
      </c>
      <c r="C688">
        <v>12.11168</v>
      </c>
      <c r="D688">
        <v>-1.4110929999999999</v>
      </c>
      <c r="E688">
        <f t="shared" si="20"/>
        <v>95.882531296039588</v>
      </c>
      <c r="F688">
        <f t="shared" si="21"/>
        <v>-0.11170966268438597</v>
      </c>
    </row>
    <row r="689" spans="1:6" x14ac:dyDescent="0.3">
      <c r="A689">
        <v>5.7210000000000001</v>
      </c>
      <c r="B689">
        <v>71.575090000000003</v>
      </c>
      <c r="C689">
        <v>12.11054</v>
      </c>
      <c r="D689">
        <v>-1.4122570000000001</v>
      </c>
      <c r="E689">
        <f t="shared" si="20"/>
        <v>95.873506446829779</v>
      </c>
      <c r="F689">
        <f t="shared" si="21"/>
        <v>-0.11180181114473879</v>
      </c>
    </row>
    <row r="690" spans="1:6" x14ac:dyDescent="0.3">
      <c r="A690">
        <v>5.7293339999999997</v>
      </c>
      <c r="B690">
        <v>71.658299999999997</v>
      </c>
      <c r="C690">
        <v>12.109439999999999</v>
      </c>
      <c r="D690">
        <v>-1.4134519999999999</v>
      </c>
      <c r="E690">
        <f t="shared" si="20"/>
        <v>95.864798258995748</v>
      </c>
      <c r="F690">
        <f t="shared" si="21"/>
        <v>-0.1118964137307539</v>
      </c>
    </row>
    <row r="691" spans="1:6" x14ac:dyDescent="0.3">
      <c r="A691">
        <v>5.7376659999999999</v>
      </c>
      <c r="B691">
        <v>71.737840000000006</v>
      </c>
      <c r="C691">
        <v>12.10834</v>
      </c>
      <c r="D691">
        <v>-1.414649</v>
      </c>
      <c r="E691">
        <f t="shared" si="20"/>
        <v>95.856090071161731</v>
      </c>
      <c r="F691">
        <f t="shared" si="21"/>
        <v>-0.11199117464745693</v>
      </c>
    </row>
    <row r="692" spans="1:6" x14ac:dyDescent="0.3">
      <c r="A692">
        <v>5.7460000000000004</v>
      </c>
      <c r="B692">
        <v>71.818110000000004</v>
      </c>
      <c r="C692">
        <v>12.107239999999999</v>
      </c>
      <c r="D692">
        <v>-1.415837</v>
      </c>
      <c r="E692">
        <f t="shared" si="20"/>
        <v>95.847381883327685</v>
      </c>
      <c r="F692">
        <f t="shared" si="21"/>
        <v>-0.11208522307606443</v>
      </c>
    </row>
    <row r="693" spans="1:6" x14ac:dyDescent="0.3">
      <c r="A693">
        <v>5.7543340000000001</v>
      </c>
      <c r="B693">
        <v>71.902820000000006</v>
      </c>
      <c r="C693">
        <v>12.10614</v>
      </c>
      <c r="D693">
        <v>-1.4170469999999999</v>
      </c>
      <c r="E693">
        <f t="shared" si="20"/>
        <v>95.838673695493668</v>
      </c>
      <c r="F693">
        <f t="shared" si="21"/>
        <v>-0.11218101314223874</v>
      </c>
    </row>
    <row r="694" spans="1:6" x14ac:dyDescent="0.3">
      <c r="A694">
        <v>5.7626660000000003</v>
      </c>
      <c r="B694">
        <v>71.982349999999997</v>
      </c>
      <c r="C694">
        <v>12.10506</v>
      </c>
      <c r="D694">
        <v>-1.4182459999999999</v>
      </c>
      <c r="E694">
        <f t="shared" si="20"/>
        <v>95.830123838347532</v>
      </c>
      <c r="F694">
        <f t="shared" si="21"/>
        <v>-0.11227593238962964</v>
      </c>
    </row>
    <row r="695" spans="1:6" x14ac:dyDescent="0.3">
      <c r="A695">
        <v>5.7709999999999999</v>
      </c>
      <c r="B695">
        <v>72.064970000000002</v>
      </c>
      <c r="C695">
        <v>12.10393</v>
      </c>
      <c r="D695">
        <v>-1.4194960000000001</v>
      </c>
      <c r="E695">
        <f t="shared" si="20"/>
        <v>95.821178154481672</v>
      </c>
      <c r="F695">
        <f t="shared" si="21"/>
        <v>-0.11237488906956179</v>
      </c>
    </row>
    <row r="696" spans="1:6" x14ac:dyDescent="0.3">
      <c r="A696">
        <v>5.7793320000000001</v>
      </c>
      <c r="B696">
        <v>72.14282</v>
      </c>
      <c r="C696">
        <v>12.10275</v>
      </c>
      <c r="D696">
        <v>-1.420676</v>
      </c>
      <c r="E696">
        <f t="shared" si="20"/>
        <v>95.811836643896072</v>
      </c>
      <c r="F696">
        <f t="shared" si="21"/>
        <v>-0.11246830417541774</v>
      </c>
    </row>
    <row r="697" spans="1:6" x14ac:dyDescent="0.3">
      <c r="A697">
        <v>5.7876659999999998</v>
      </c>
      <c r="B697">
        <v>72.225620000000006</v>
      </c>
      <c r="C697">
        <v>12.10158</v>
      </c>
      <c r="D697">
        <v>-1.4218980000000001</v>
      </c>
      <c r="E697">
        <f t="shared" si="20"/>
        <v>95.80257429865442</v>
      </c>
      <c r="F697">
        <f t="shared" si="21"/>
        <v>-0.1125650442257194</v>
      </c>
    </row>
    <row r="698" spans="1:6" x14ac:dyDescent="0.3">
      <c r="A698">
        <v>5.7960000000000003</v>
      </c>
      <c r="B698">
        <v>72.306280000000001</v>
      </c>
      <c r="C698">
        <v>12.100429999999999</v>
      </c>
      <c r="D698">
        <v>-1.4231210000000001</v>
      </c>
      <c r="E698">
        <f t="shared" si="20"/>
        <v>95.793470284100664</v>
      </c>
      <c r="F698">
        <f t="shared" si="21"/>
        <v>-0.112661863441365</v>
      </c>
    </row>
    <row r="699" spans="1:6" x14ac:dyDescent="0.3">
      <c r="A699">
        <v>5.8043319999999996</v>
      </c>
      <c r="B699">
        <v>72.388760000000005</v>
      </c>
      <c r="C699">
        <v>12.09928</v>
      </c>
      <c r="D699">
        <v>-1.4243209999999999</v>
      </c>
      <c r="E699">
        <f t="shared" si="20"/>
        <v>95.784366269546908</v>
      </c>
      <c r="F699">
        <f t="shared" si="21"/>
        <v>-0.11275686185409985</v>
      </c>
    </row>
    <row r="700" spans="1:6" x14ac:dyDescent="0.3">
      <c r="A700">
        <v>5.8126680000000004</v>
      </c>
      <c r="B700">
        <v>72.475059999999999</v>
      </c>
      <c r="C700">
        <v>12.09812</v>
      </c>
      <c r="D700">
        <v>-1.4255070000000001</v>
      </c>
      <c r="E700">
        <f t="shared" si="20"/>
        <v>95.775183089649204</v>
      </c>
      <c r="F700">
        <f t="shared" si="21"/>
        <v>-0.11285075195201948</v>
      </c>
    </row>
    <row r="701" spans="1:6" x14ac:dyDescent="0.3">
      <c r="A701">
        <v>5.8209999999999997</v>
      </c>
      <c r="B701">
        <v>72.553120000000007</v>
      </c>
      <c r="C701">
        <v>12.097009999999999</v>
      </c>
      <c r="D701">
        <v>-1.42669</v>
      </c>
      <c r="E701">
        <f t="shared" si="20"/>
        <v>95.766395736471225</v>
      </c>
      <c r="F701">
        <f t="shared" si="21"/>
        <v>-0.11294440455390724</v>
      </c>
    </row>
    <row r="702" spans="1:6" x14ac:dyDescent="0.3">
      <c r="A702">
        <v>5.8293340000000002</v>
      </c>
      <c r="B702">
        <v>72.632440000000003</v>
      </c>
      <c r="C702">
        <v>12.095890000000001</v>
      </c>
      <c r="D702">
        <v>-1.4278709999999999</v>
      </c>
      <c r="E702">
        <f t="shared" si="20"/>
        <v>95.757529217949326</v>
      </c>
      <c r="F702">
        <f t="shared" si="21"/>
        <v>-0.11303789882510712</v>
      </c>
    </row>
    <row r="703" spans="1:6" x14ac:dyDescent="0.3">
      <c r="A703">
        <v>5.8376659999999996</v>
      </c>
      <c r="B703">
        <v>72.711920000000006</v>
      </c>
      <c r="C703">
        <v>12.09473</v>
      </c>
      <c r="D703">
        <v>-1.4290590000000001</v>
      </c>
      <c r="E703">
        <f t="shared" si="20"/>
        <v>95.748346038051608</v>
      </c>
      <c r="F703">
        <f t="shared" si="21"/>
        <v>-0.11313194725371464</v>
      </c>
    </row>
    <row r="704" spans="1:6" x14ac:dyDescent="0.3">
      <c r="A704">
        <v>5.8460000000000001</v>
      </c>
      <c r="B704">
        <v>72.798400000000001</v>
      </c>
      <c r="C704">
        <v>12.09356</v>
      </c>
      <c r="D704">
        <v>-1.4302649999999999</v>
      </c>
      <c r="E704">
        <f t="shared" si="20"/>
        <v>95.73908369280997</v>
      </c>
      <c r="F704">
        <f t="shared" si="21"/>
        <v>-0.11322742065851316</v>
      </c>
    </row>
    <row r="705" spans="1:6" x14ac:dyDescent="0.3">
      <c r="A705">
        <v>5.8543339999999997</v>
      </c>
      <c r="B705">
        <v>72.875529999999998</v>
      </c>
      <c r="C705">
        <v>12.09239</v>
      </c>
      <c r="D705">
        <v>-1.4314519999999999</v>
      </c>
      <c r="E705">
        <f t="shared" si="20"/>
        <v>95.729821347568304</v>
      </c>
      <c r="F705">
        <f t="shared" si="21"/>
        <v>-0.11332138992177672</v>
      </c>
    </row>
    <row r="706" spans="1:6" x14ac:dyDescent="0.3">
      <c r="A706">
        <v>5.8626659999999999</v>
      </c>
      <c r="B706">
        <v>72.95599</v>
      </c>
      <c r="C706">
        <v>12.09122</v>
      </c>
      <c r="D706">
        <v>-1.432652</v>
      </c>
      <c r="E706">
        <f t="shared" si="20"/>
        <v>95.720559002326667</v>
      </c>
      <c r="F706">
        <f t="shared" si="21"/>
        <v>-0.11341638833451158</v>
      </c>
    </row>
    <row r="707" spans="1:6" x14ac:dyDescent="0.3">
      <c r="A707">
        <v>5.8710000000000004</v>
      </c>
      <c r="B707">
        <v>73.036879999999996</v>
      </c>
      <c r="C707">
        <v>12.09004</v>
      </c>
      <c r="D707">
        <v>-1.4338360000000001</v>
      </c>
      <c r="E707">
        <f t="shared" ref="E707:E770" si="22">C707/12.63179*100</f>
        <v>95.711217491741081</v>
      </c>
      <c r="F707">
        <f t="shared" ref="F707:F770" si="23">D707/12.63179</f>
        <v>-0.1135101201017433</v>
      </c>
    </row>
    <row r="708" spans="1:6" x14ac:dyDescent="0.3">
      <c r="A708">
        <v>5.8793340000000001</v>
      </c>
      <c r="B708">
        <v>73.119569999999996</v>
      </c>
      <c r="C708">
        <v>12.08886</v>
      </c>
      <c r="D708">
        <v>-1.435066</v>
      </c>
      <c r="E708">
        <f t="shared" si="22"/>
        <v>95.701875981155482</v>
      </c>
      <c r="F708">
        <f t="shared" si="23"/>
        <v>-0.11360749347479651</v>
      </c>
    </row>
    <row r="709" spans="1:6" x14ac:dyDescent="0.3">
      <c r="A709">
        <v>5.8876660000000003</v>
      </c>
      <c r="B709">
        <v>73.197509999999994</v>
      </c>
      <c r="C709">
        <v>12.087669999999999</v>
      </c>
      <c r="D709">
        <v>-1.4363060000000001</v>
      </c>
      <c r="E709">
        <f t="shared" si="22"/>
        <v>95.692455305225934</v>
      </c>
      <c r="F709">
        <f t="shared" si="23"/>
        <v>-0.11370565850128921</v>
      </c>
    </row>
    <row r="710" spans="1:6" x14ac:dyDescent="0.3">
      <c r="A710">
        <v>5.8959999999999999</v>
      </c>
      <c r="B710">
        <v>73.279499999999999</v>
      </c>
      <c r="C710">
        <v>12.086499999999999</v>
      </c>
      <c r="D710">
        <v>-1.437519</v>
      </c>
      <c r="E710">
        <f t="shared" si="22"/>
        <v>95.683192959984282</v>
      </c>
      <c r="F710">
        <f t="shared" si="23"/>
        <v>-0.11380168606349535</v>
      </c>
    </row>
    <row r="711" spans="1:6" x14ac:dyDescent="0.3">
      <c r="A711">
        <v>5.9043320000000001</v>
      </c>
      <c r="B711">
        <v>73.364620000000002</v>
      </c>
      <c r="C711">
        <v>12.085290000000001</v>
      </c>
      <c r="D711">
        <v>-1.4387760000000001</v>
      </c>
      <c r="E711">
        <f t="shared" si="22"/>
        <v>95.673613953366868</v>
      </c>
      <c r="F711">
        <f t="shared" si="23"/>
        <v>-0.11390119690083511</v>
      </c>
    </row>
    <row r="712" spans="1:6" x14ac:dyDescent="0.3">
      <c r="A712">
        <v>5.9126659999999998</v>
      </c>
      <c r="B712">
        <v>73.448700000000002</v>
      </c>
      <c r="C712">
        <v>12.084110000000001</v>
      </c>
      <c r="D712">
        <v>-1.44001</v>
      </c>
      <c r="E712">
        <f t="shared" si="22"/>
        <v>95.664272442781268</v>
      </c>
      <c r="F712">
        <f t="shared" si="23"/>
        <v>-0.11399888693526412</v>
      </c>
    </row>
    <row r="713" spans="1:6" x14ac:dyDescent="0.3">
      <c r="A713">
        <v>5.9210000000000003</v>
      </c>
      <c r="B713">
        <v>73.5304</v>
      </c>
      <c r="C713">
        <v>12.082929999999999</v>
      </c>
      <c r="D713">
        <v>-1.4412290000000001</v>
      </c>
      <c r="E713">
        <f t="shared" si="22"/>
        <v>95.654930932195668</v>
      </c>
      <c r="F713">
        <f t="shared" si="23"/>
        <v>-0.11409538948953395</v>
      </c>
    </row>
    <row r="714" spans="1:6" x14ac:dyDescent="0.3">
      <c r="A714">
        <v>5.9293319999999996</v>
      </c>
      <c r="B714">
        <v>73.609679999999997</v>
      </c>
      <c r="C714">
        <v>12.081770000000001</v>
      </c>
      <c r="D714">
        <v>-1.442455</v>
      </c>
      <c r="E714">
        <f t="shared" si="22"/>
        <v>95.645747752297979</v>
      </c>
      <c r="F714">
        <f t="shared" si="23"/>
        <v>-0.11419244620121138</v>
      </c>
    </row>
    <row r="715" spans="1:6" x14ac:dyDescent="0.3">
      <c r="A715">
        <v>5.9376680000000004</v>
      </c>
      <c r="B715">
        <v>73.68468</v>
      </c>
      <c r="C715">
        <v>12.080629999999999</v>
      </c>
      <c r="D715">
        <v>-1.443684</v>
      </c>
      <c r="E715">
        <f t="shared" si="22"/>
        <v>95.636722903088156</v>
      </c>
      <c r="F715">
        <f t="shared" si="23"/>
        <v>-0.11428974040892066</v>
      </c>
    </row>
    <row r="716" spans="1:6" x14ac:dyDescent="0.3">
      <c r="A716">
        <v>5.9459999999999997</v>
      </c>
      <c r="B716">
        <v>73.768010000000004</v>
      </c>
      <c r="C716">
        <v>12.079470000000001</v>
      </c>
      <c r="D716">
        <v>-1.44496</v>
      </c>
      <c r="E716">
        <f t="shared" si="22"/>
        <v>95.627539723190452</v>
      </c>
      <c r="F716">
        <f t="shared" si="23"/>
        <v>-0.11439075538779539</v>
      </c>
    </row>
    <row r="717" spans="1:6" x14ac:dyDescent="0.3">
      <c r="A717">
        <v>5.9543340000000002</v>
      </c>
      <c r="B717">
        <v>73.849540000000005</v>
      </c>
      <c r="C717">
        <v>12.0783</v>
      </c>
      <c r="D717">
        <v>-1.4462120000000001</v>
      </c>
      <c r="E717">
        <f t="shared" si="22"/>
        <v>95.618277377948814</v>
      </c>
      <c r="F717">
        <f t="shared" si="23"/>
        <v>-0.11448987039841542</v>
      </c>
    </row>
    <row r="718" spans="1:6" x14ac:dyDescent="0.3">
      <c r="A718">
        <v>5.9626659999999996</v>
      </c>
      <c r="B718">
        <v>73.932180000000002</v>
      </c>
      <c r="C718">
        <v>12.07713</v>
      </c>
      <c r="D718">
        <v>-1.4474260000000001</v>
      </c>
      <c r="E718">
        <f t="shared" si="22"/>
        <v>95.609015032707163</v>
      </c>
      <c r="F718">
        <f t="shared" si="23"/>
        <v>-0.11458597712596552</v>
      </c>
    </row>
    <row r="719" spans="1:6" x14ac:dyDescent="0.3">
      <c r="A719">
        <v>5.9710000000000001</v>
      </c>
      <c r="B719">
        <v>74.011809999999997</v>
      </c>
      <c r="C719">
        <v>12.07597</v>
      </c>
      <c r="D719">
        <v>-1.4486779999999999</v>
      </c>
      <c r="E719">
        <f t="shared" si="22"/>
        <v>95.599831852809459</v>
      </c>
      <c r="F719">
        <f t="shared" si="23"/>
        <v>-0.11468509213658554</v>
      </c>
    </row>
    <row r="720" spans="1:6" x14ac:dyDescent="0.3">
      <c r="A720">
        <v>5.9793339999999997</v>
      </c>
      <c r="B720">
        <v>74.093860000000006</v>
      </c>
      <c r="C720">
        <v>12.074780000000001</v>
      </c>
      <c r="D720">
        <v>-1.4499409999999999</v>
      </c>
      <c r="E720">
        <f t="shared" si="22"/>
        <v>95.590411176879925</v>
      </c>
      <c r="F720">
        <f t="shared" si="23"/>
        <v>-0.11478507796598897</v>
      </c>
    </row>
    <row r="721" spans="1:6" x14ac:dyDescent="0.3">
      <c r="A721">
        <v>5.9876659999999999</v>
      </c>
      <c r="B721">
        <v>74.176180000000002</v>
      </c>
      <c r="C721">
        <v>12.07357</v>
      </c>
      <c r="D721">
        <v>-1.451168</v>
      </c>
      <c r="E721">
        <f t="shared" si="22"/>
        <v>95.580832170262482</v>
      </c>
      <c r="F721">
        <f t="shared" si="23"/>
        <v>-0.11488221384301037</v>
      </c>
    </row>
    <row r="722" spans="1:6" x14ac:dyDescent="0.3">
      <c r="A722">
        <v>5.9960000000000004</v>
      </c>
      <c r="B722">
        <v>74.259780000000006</v>
      </c>
      <c r="C722">
        <v>12.072380000000001</v>
      </c>
      <c r="D722">
        <v>-1.4524630000000001</v>
      </c>
      <c r="E722">
        <f t="shared" si="22"/>
        <v>95.571411494332949</v>
      </c>
      <c r="F722">
        <f t="shared" si="23"/>
        <v>-0.11498473296342007</v>
      </c>
    </row>
    <row r="723" spans="1:6" x14ac:dyDescent="0.3">
      <c r="A723">
        <v>6.0043340000000001</v>
      </c>
      <c r="B723">
        <v>74.342759999999998</v>
      </c>
      <c r="C723">
        <v>12.07122</v>
      </c>
      <c r="D723">
        <v>-1.4537580000000001</v>
      </c>
      <c r="E723">
        <f t="shared" si="22"/>
        <v>95.562228314435245</v>
      </c>
      <c r="F723">
        <f t="shared" si="23"/>
        <v>-0.11508725208382976</v>
      </c>
    </row>
    <row r="724" spans="1:6" x14ac:dyDescent="0.3">
      <c r="A724">
        <v>6.0126660000000003</v>
      </c>
      <c r="B724">
        <v>74.421400000000006</v>
      </c>
      <c r="C724">
        <v>12.07002</v>
      </c>
      <c r="D724">
        <v>-1.45503</v>
      </c>
      <c r="E724">
        <f t="shared" si="22"/>
        <v>95.55272847316175</v>
      </c>
      <c r="F724">
        <f t="shared" si="23"/>
        <v>-0.1151879504013287</v>
      </c>
    </row>
    <row r="725" spans="1:6" x14ac:dyDescent="0.3">
      <c r="A725">
        <v>6.0209999999999999</v>
      </c>
      <c r="B725">
        <v>74.504940000000005</v>
      </c>
      <c r="C725">
        <v>12.06879</v>
      </c>
      <c r="D725">
        <v>-1.456294</v>
      </c>
      <c r="E725">
        <f t="shared" si="22"/>
        <v>95.54299113585644</v>
      </c>
      <c r="F725">
        <f t="shared" si="23"/>
        <v>-0.11528801539607608</v>
      </c>
    </row>
    <row r="726" spans="1:6" x14ac:dyDescent="0.3">
      <c r="A726">
        <v>6.0293320000000001</v>
      </c>
      <c r="B726">
        <v>74.586600000000004</v>
      </c>
      <c r="C726">
        <v>12.06756</v>
      </c>
      <c r="D726">
        <v>-1.457532</v>
      </c>
      <c r="E726">
        <f t="shared" si="22"/>
        <v>95.533253798551115</v>
      </c>
      <c r="F726">
        <f t="shared" si="23"/>
        <v>-0.11538602209188088</v>
      </c>
    </row>
    <row r="727" spans="1:6" x14ac:dyDescent="0.3">
      <c r="A727">
        <v>6.0376659999999998</v>
      </c>
      <c r="B727">
        <v>74.665629999999993</v>
      </c>
      <c r="C727">
        <v>12.06635</v>
      </c>
      <c r="D727">
        <v>-1.4587749999999999</v>
      </c>
      <c r="E727">
        <f t="shared" si="22"/>
        <v>95.523674791933672</v>
      </c>
      <c r="F727">
        <f t="shared" si="23"/>
        <v>-0.11548442461440539</v>
      </c>
    </row>
    <row r="728" spans="1:6" x14ac:dyDescent="0.3">
      <c r="A728">
        <v>6.0460000000000003</v>
      </c>
      <c r="B728">
        <v>74.750020000000006</v>
      </c>
      <c r="C728">
        <v>12.065149999999999</v>
      </c>
      <c r="D728">
        <v>-1.4600359999999999</v>
      </c>
      <c r="E728">
        <f t="shared" si="22"/>
        <v>95.514174950660191</v>
      </c>
      <c r="F728">
        <f t="shared" si="23"/>
        <v>-0.11558425211312093</v>
      </c>
    </row>
    <row r="729" spans="1:6" x14ac:dyDescent="0.3">
      <c r="A729">
        <v>6.0543319999999996</v>
      </c>
      <c r="B729">
        <v>74.829440000000005</v>
      </c>
      <c r="C729">
        <v>12.06395</v>
      </c>
      <c r="D729">
        <v>-1.461284</v>
      </c>
      <c r="E729">
        <f t="shared" si="22"/>
        <v>95.50467510938671</v>
      </c>
      <c r="F729">
        <f t="shared" si="23"/>
        <v>-0.11568305046236518</v>
      </c>
    </row>
    <row r="730" spans="1:6" x14ac:dyDescent="0.3">
      <c r="A730">
        <v>6.0626680000000004</v>
      </c>
      <c r="B730">
        <v>74.912940000000006</v>
      </c>
      <c r="C730">
        <v>12.06274</v>
      </c>
      <c r="D730">
        <v>-1.4625699999999999</v>
      </c>
      <c r="E730">
        <f t="shared" si="22"/>
        <v>95.495096102769267</v>
      </c>
      <c r="F730">
        <f t="shared" si="23"/>
        <v>-0.11578485709467937</v>
      </c>
    </row>
    <row r="731" spans="1:6" x14ac:dyDescent="0.3">
      <c r="A731">
        <v>6.0709999999999997</v>
      </c>
      <c r="B731">
        <v>74.995459999999994</v>
      </c>
      <c r="C731">
        <v>12.06152</v>
      </c>
      <c r="D731">
        <v>-1.4638409999999999</v>
      </c>
      <c r="E731">
        <f t="shared" si="22"/>
        <v>95.485437930807905</v>
      </c>
      <c r="F731">
        <f t="shared" si="23"/>
        <v>-0.11588547624683437</v>
      </c>
    </row>
    <row r="732" spans="1:6" x14ac:dyDescent="0.3">
      <c r="A732">
        <v>6.0793340000000002</v>
      </c>
      <c r="B732">
        <v>75.076679999999996</v>
      </c>
      <c r="C732">
        <v>12.060280000000001</v>
      </c>
      <c r="D732">
        <v>-1.465055</v>
      </c>
      <c r="E732">
        <f t="shared" si="22"/>
        <v>95.475621428158647</v>
      </c>
      <c r="F732">
        <f t="shared" si="23"/>
        <v>-0.11598158297438446</v>
      </c>
    </row>
    <row r="733" spans="1:6" x14ac:dyDescent="0.3">
      <c r="A733">
        <v>6.0876659999999996</v>
      </c>
      <c r="B733">
        <v>75.156130000000005</v>
      </c>
      <c r="C733">
        <v>12.05904</v>
      </c>
      <c r="D733">
        <v>-1.466321</v>
      </c>
      <c r="E733">
        <f t="shared" si="22"/>
        <v>95.46580492550936</v>
      </c>
      <c r="F733">
        <f t="shared" si="23"/>
        <v>-0.11608180629981973</v>
      </c>
    </row>
    <row r="734" spans="1:6" x14ac:dyDescent="0.3">
      <c r="A734">
        <v>6.0960000000000001</v>
      </c>
      <c r="B734">
        <v>75.239009999999993</v>
      </c>
      <c r="C734">
        <v>12.05781</v>
      </c>
      <c r="D734">
        <v>-1.4675879999999999</v>
      </c>
      <c r="E734">
        <f t="shared" si="22"/>
        <v>95.456067588204036</v>
      </c>
      <c r="F734">
        <f t="shared" si="23"/>
        <v>-0.11618210879059894</v>
      </c>
    </row>
    <row r="735" spans="1:6" x14ac:dyDescent="0.3">
      <c r="A735">
        <v>6.1043339999999997</v>
      </c>
      <c r="B735">
        <v>75.322280000000006</v>
      </c>
      <c r="C735">
        <v>12.05659</v>
      </c>
      <c r="D735">
        <v>-1.4689019999999999</v>
      </c>
      <c r="E735">
        <f t="shared" si="22"/>
        <v>95.446409416242659</v>
      </c>
      <c r="F735">
        <f t="shared" si="23"/>
        <v>-0.11628613205254361</v>
      </c>
    </row>
    <row r="736" spans="1:6" x14ac:dyDescent="0.3">
      <c r="A736">
        <v>6.1126659999999999</v>
      </c>
      <c r="B736">
        <v>75.403750000000002</v>
      </c>
      <c r="C736">
        <v>12.055339999999999</v>
      </c>
      <c r="D736">
        <v>-1.470216</v>
      </c>
      <c r="E736">
        <f t="shared" si="22"/>
        <v>95.436513748249453</v>
      </c>
      <c r="F736">
        <f t="shared" si="23"/>
        <v>-0.11639015531448828</v>
      </c>
    </row>
    <row r="737" spans="1:6" x14ac:dyDescent="0.3">
      <c r="A737">
        <v>6.1210000000000004</v>
      </c>
      <c r="B737">
        <v>75.48254</v>
      </c>
      <c r="C737">
        <v>12.05411</v>
      </c>
      <c r="D737">
        <v>-1.4715419999999999</v>
      </c>
      <c r="E737">
        <f t="shared" si="22"/>
        <v>95.426776410944129</v>
      </c>
      <c r="F737">
        <f t="shared" si="23"/>
        <v>-0.11649512856056028</v>
      </c>
    </row>
    <row r="738" spans="1:6" x14ac:dyDescent="0.3">
      <c r="A738">
        <v>6.1293340000000001</v>
      </c>
      <c r="B738">
        <v>75.564250000000001</v>
      </c>
      <c r="C738">
        <v>12.05287</v>
      </c>
      <c r="D738">
        <v>-1.4728559999999999</v>
      </c>
      <c r="E738">
        <f t="shared" si="22"/>
        <v>95.416959908294857</v>
      </c>
      <c r="F738">
        <f t="shared" si="23"/>
        <v>-0.11659915182250495</v>
      </c>
    </row>
    <row r="739" spans="1:6" x14ac:dyDescent="0.3">
      <c r="A739">
        <v>6.1376660000000003</v>
      </c>
      <c r="B739">
        <v>75.649569999999997</v>
      </c>
      <c r="C739">
        <v>12.051640000000001</v>
      </c>
      <c r="D739">
        <v>-1.4741740000000001</v>
      </c>
      <c r="E739">
        <f t="shared" si="22"/>
        <v>95.407222570989546</v>
      </c>
      <c r="F739">
        <f t="shared" si="23"/>
        <v>-0.11670349174582542</v>
      </c>
    </row>
    <row r="740" spans="1:6" x14ac:dyDescent="0.3">
      <c r="A740">
        <v>6.1459999999999999</v>
      </c>
      <c r="B740">
        <v>75.728399999999993</v>
      </c>
      <c r="C740">
        <v>12.05039</v>
      </c>
      <c r="D740">
        <v>-1.4754959999999999</v>
      </c>
      <c r="E740">
        <f t="shared" si="22"/>
        <v>95.397326902996326</v>
      </c>
      <c r="F740">
        <f t="shared" si="23"/>
        <v>-0.11680814833052164</v>
      </c>
    </row>
    <row r="741" spans="1:6" x14ac:dyDescent="0.3">
      <c r="A741">
        <v>6.1543320000000001</v>
      </c>
      <c r="B741">
        <v>75.811189999999996</v>
      </c>
      <c r="C741">
        <v>12.04913</v>
      </c>
      <c r="D741">
        <v>-1.4768110000000001</v>
      </c>
      <c r="E741">
        <f t="shared" si="22"/>
        <v>95.387352069659158</v>
      </c>
      <c r="F741">
        <f t="shared" si="23"/>
        <v>-0.11691225075781025</v>
      </c>
    </row>
    <row r="742" spans="1:6" x14ac:dyDescent="0.3">
      <c r="A742">
        <v>6.1626659999999998</v>
      </c>
      <c r="B742">
        <v>75.891869999999997</v>
      </c>
      <c r="C742">
        <v>12.04787</v>
      </c>
      <c r="D742">
        <v>-1.478118</v>
      </c>
      <c r="E742">
        <f t="shared" si="22"/>
        <v>95.377377236322005</v>
      </c>
      <c r="F742">
        <f t="shared" si="23"/>
        <v>-0.11701571986234729</v>
      </c>
    </row>
    <row r="743" spans="1:6" x14ac:dyDescent="0.3">
      <c r="A743">
        <v>6.1710000000000003</v>
      </c>
      <c r="B743">
        <v>75.97242</v>
      </c>
      <c r="C743">
        <v>12.046620000000001</v>
      </c>
      <c r="D743">
        <v>-1.479392</v>
      </c>
      <c r="E743">
        <f t="shared" si="22"/>
        <v>95.367481568328799</v>
      </c>
      <c r="F743">
        <f t="shared" si="23"/>
        <v>-0.11711657651053413</v>
      </c>
    </row>
    <row r="744" spans="1:6" x14ac:dyDescent="0.3">
      <c r="A744">
        <v>6.1793319999999996</v>
      </c>
      <c r="B744">
        <v>76.052509999999998</v>
      </c>
      <c r="C744">
        <v>12.045339999999999</v>
      </c>
      <c r="D744">
        <v>-1.4807220000000001</v>
      </c>
      <c r="E744">
        <f t="shared" si="22"/>
        <v>95.357348404303735</v>
      </c>
      <c r="F744">
        <f t="shared" si="23"/>
        <v>-0.11722186641798193</v>
      </c>
    </row>
    <row r="745" spans="1:6" x14ac:dyDescent="0.3">
      <c r="A745">
        <v>6.1876680000000004</v>
      </c>
      <c r="B745">
        <v>76.137429999999995</v>
      </c>
      <c r="C745">
        <v>12.044079999999999</v>
      </c>
      <c r="D745">
        <v>-1.482046</v>
      </c>
      <c r="E745">
        <f t="shared" si="22"/>
        <v>95.347373570966582</v>
      </c>
      <c r="F745">
        <f t="shared" si="23"/>
        <v>-0.11732668133336605</v>
      </c>
    </row>
    <row r="746" spans="1:6" x14ac:dyDescent="0.3">
      <c r="A746">
        <v>6.1959999999999997</v>
      </c>
      <c r="B746">
        <v>76.217939999999999</v>
      </c>
      <c r="C746">
        <v>12.04284</v>
      </c>
      <c r="D746">
        <v>-1.4833730000000001</v>
      </c>
      <c r="E746">
        <f t="shared" si="22"/>
        <v>95.337557068317309</v>
      </c>
      <c r="F746">
        <f t="shared" si="23"/>
        <v>-0.11743173374478201</v>
      </c>
    </row>
    <row r="747" spans="1:6" x14ac:dyDescent="0.3">
      <c r="A747">
        <v>6.2043340000000002</v>
      </c>
      <c r="B747">
        <v>76.300150000000002</v>
      </c>
      <c r="C747">
        <v>12.04158</v>
      </c>
      <c r="D747">
        <v>-1.484688</v>
      </c>
      <c r="E747">
        <f t="shared" si="22"/>
        <v>95.327582234980142</v>
      </c>
      <c r="F747">
        <f t="shared" si="23"/>
        <v>-0.11753583617207063</v>
      </c>
    </row>
    <row r="748" spans="1:6" x14ac:dyDescent="0.3">
      <c r="A748">
        <v>6.2126659999999996</v>
      </c>
      <c r="B748">
        <v>76.380160000000004</v>
      </c>
      <c r="C748">
        <v>12.04031</v>
      </c>
      <c r="D748">
        <v>-1.486</v>
      </c>
      <c r="E748">
        <f t="shared" si="22"/>
        <v>95.31752823629904</v>
      </c>
      <c r="F748">
        <f t="shared" si="23"/>
        <v>-0.11763970110332739</v>
      </c>
    </row>
    <row r="749" spans="1:6" x14ac:dyDescent="0.3">
      <c r="A749">
        <v>6.2210000000000001</v>
      </c>
      <c r="B749">
        <v>76.464680000000001</v>
      </c>
      <c r="C749">
        <v>12.039020000000001</v>
      </c>
      <c r="D749">
        <v>-1.4872920000000001</v>
      </c>
      <c r="E749">
        <f t="shared" si="22"/>
        <v>95.307315906930057</v>
      </c>
      <c r="F749">
        <f t="shared" si="23"/>
        <v>-0.11774198272770525</v>
      </c>
    </row>
    <row r="750" spans="1:6" x14ac:dyDescent="0.3">
      <c r="A750">
        <v>6.2293339999999997</v>
      </c>
      <c r="B750">
        <v>76.546000000000006</v>
      </c>
      <c r="C750">
        <v>12.03777</v>
      </c>
      <c r="D750">
        <v>-1.4885390000000001</v>
      </c>
      <c r="E750">
        <f t="shared" si="22"/>
        <v>95.297420238936837</v>
      </c>
      <c r="F750">
        <f t="shared" si="23"/>
        <v>-0.11784070191160556</v>
      </c>
    </row>
    <row r="751" spans="1:6" x14ac:dyDescent="0.3">
      <c r="A751">
        <v>6.2376659999999999</v>
      </c>
      <c r="B751">
        <v>76.627740000000003</v>
      </c>
      <c r="C751">
        <v>12.036519999999999</v>
      </c>
      <c r="D751">
        <v>-1.4898089999999999</v>
      </c>
      <c r="E751">
        <f t="shared" si="22"/>
        <v>95.287524570943617</v>
      </c>
      <c r="F751">
        <f t="shared" si="23"/>
        <v>-0.11794124189841661</v>
      </c>
    </row>
    <row r="752" spans="1:6" x14ac:dyDescent="0.3">
      <c r="A752">
        <v>6.2460000000000004</v>
      </c>
      <c r="B752">
        <v>76.709059999999994</v>
      </c>
      <c r="C752">
        <v>12.035259999999999</v>
      </c>
      <c r="D752">
        <v>-1.491128</v>
      </c>
      <c r="E752">
        <f t="shared" si="22"/>
        <v>95.277549737606464</v>
      </c>
      <c r="F752">
        <f t="shared" si="23"/>
        <v>-0.118045660987081</v>
      </c>
    </row>
    <row r="753" spans="1:6" x14ac:dyDescent="0.3">
      <c r="A753">
        <v>6.2543340000000001</v>
      </c>
      <c r="B753">
        <v>76.792349999999999</v>
      </c>
      <c r="C753">
        <v>12.033989999999999</v>
      </c>
      <c r="D753">
        <v>-1.49248</v>
      </c>
      <c r="E753">
        <f t="shared" si="22"/>
        <v>95.267495738925362</v>
      </c>
      <c r="F753">
        <f t="shared" si="23"/>
        <v>-0.11815269253209561</v>
      </c>
    </row>
    <row r="754" spans="1:6" x14ac:dyDescent="0.3">
      <c r="A754">
        <v>6.2626660000000003</v>
      </c>
      <c r="B754">
        <v>76.876419999999996</v>
      </c>
      <c r="C754">
        <v>12.03274</v>
      </c>
      <c r="D754">
        <v>-1.4937720000000001</v>
      </c>
      <c r="E754">
        <f t="shared" si="22"/>
        <v>95.257600070932142</v>
      </c>
      <c r="F754">
        <f t="shared" si="23"/>
        <v>-0.11825497415647347</v>
      </c>
    </row>
    <row r="755" spans="1:6" x14ac:dyDescent="0.3">
      <c r="A755">
        <v>6.2709999999999999</v>
      </c>
      <c r="B755">
        <v>76.965299999999999</v>
      </c>
      <c r="C755">
        <v>12.03148</v>
      </c>
      <c r="D755">
        <v>-1.4950870000000001</v>
      </c>
      <c r="E755">
        <f t="shared" si="22"/>
        <v>95.247625237594988</v>
      </c>
      <c r="F755">
        <f t="shared" si="23"/>
        <v>-0.11835907658376207</v>
      </c>
    </row>
    <row r="756" spans="1:6" x14ac:dyDescent="0.3">
      <c r="A756">
        <v>6.2793320000000001</v>
      </c>
      <c r="B756">
        <v>77.045379999999994</v>
      </c>
      <c r="C756">
        <v>12.03023</v>
      </c>
      <c r="D756">
        <v>-1.496407</v>
      </c>
      <c r="E756">
        <f t="shared" si="22"/>
        <v>95.237729569601768</v>
      </c>
      <c r="F756">
        <f t="shared" si="23"/>
        <v>-0.11846357483777041</v>
      </c>
    </row>
    <row r="757" spans="1:6" x14ac:dyDescent="0.3">
      <c r="A757">
        <v>6.2876659999999998</v>
      </c>
      <c r="B757">
        <v>77.128979999999999</v>
      </c>
      <c r="C757">
        <v>12.028980000000001</v>
      </c>
      <c r="D757">
        <v>-1.4977549999999999</v>
      </c>
      <c r="E757">
        <f t="shared" si="22"/>
        <v>95.227833901608562</v>
      </c>
      <c r="F757">
        <f t="shared" si="23"/>
        <v>-0.11857028972140923</v>
      </c>
    </row>
    <row r="758" spans="1:6" x14ac:dyDescent="0.3">
      <c r="A758">
        <v>6.2960000000000003</v>
      </c>
      <c r="B758">
        <v>77.209100000000007</v>
      </c>
      <c r="C758">
        <v>12.02774</v>
      </c>
      <c r="D758">
        <v>-1.4991209999999999</v>
      </c>
      <c r="E758">
        <f t="shared" si="22"/>
        <v>95.21801739895929</v>
      </c>
      <c r="F758">
        <f t="shared" si="23"/>
        <v>-0.11867842958123907</v>
      </c>
    </row>
    <row r="759" spans="1:6" x14ac:dyDescent="0.3">
      <c r="A759">
        <v>6.3043319999999996</v>
      </c>
      <c r="B759">
        <v>77.288470000000004</v>
      </c>
      <c r="C759">
        <v>12.026479999999999</v>
      </c>
      <c r="D759">
        <v>-1.5004820000000001</v>
      </c>
      <c r="E759">
        <f t="shared" si="22"/>
        <v>95.208042565622122</v>
      </c>
      <c r="F759">
        <f t="shared" si="23"/>
        <v>-0.11878617361434919</v>
      </c>
    </row>
    <row r="760" spans="1:6" x14ac:dyDescent="0.3">
      <c r="A760">
        <v>6.3126680000000004</v>
      </c>
      <c r="B760">
        <v>77.377989999999997</v>
      </c>
      <c r="C760">
        <v>12.025180000000001</v>
      </c>
      <c r="D760">
        <v>-1.501849</v>
      </c>
      <c r="E760">
        <f t="shared" si="22"/>
        <v>95.197751070909192</v>
      </c>
      <c r="F760">
        <f t="shared" si="23"/>
        <v>-0.11889439263952298</v>
      </c>
    </row>
    <row r="761" spans="1:6" x14ac:dyDescent="0.3">
      <c r="A761">
        <v>6.3209999999999997</v>
      </c>
      <c r="B761">
        <v>77.454970000000003</v>
      </c>
      <c r="C761">
        <v>12.023899999999999</v>
      </c>
      <c r="D761">
        <v>-1.503241</v>
      </c>
      <c r="E761">
        <f t="shared" si="22"/>
        <v>95.187617906884128</v>
      </c>
      <c r="F761">
        <f t="shared" si="23"/>
        <v>-0.11900459079829541</v>
      </c>
    </row>
    <row r="762" spans="1:6" x14ac:dyDescent="0.3">
      <c r="A762">
        <v>6.3293340000000002</v>
      </c>
      <c r="B762">
        <v>77.539659999999998</v>
      </c>
      <c r="C762">
        <v>12.022629999999999</v>
      </c>
      <c r="D762">
        <v>-1.504594</v>
      </c>
      <c r="E762">
        <f t="shared" si="22"/>
        <v>95.177563908203027</v>
      </c>
      <c r="F762">
        <f t="shared" si="23"/>
        <v>-0.11911170150865395</v>
      </c>
    </row>
    <row r="763" spans="1:6" x14ac:dyDescent="0.3">
      <c r="A763">
        <v>6.3376659999999996</v>
      </c>
      <c r="B763">
        <v>77.615759999999995</v>
      </c>
      <c r="C763">
        <v>12.02135</v>
      </c>
      <c r="D763">
        <v>-1.505981</v>
      </c>
      <c r="E763">
        <f t="shared" si="22"/>
        <v>95.167430744177977</v>
      </c>
      <c r="F763">
        <f t="shared" si="23"/>
        <v>-0.11922150384070666</v>
      </c>
    </row>
    <row r="764" spans="1:6" x14ac:dyDescent="0.3">
      <c r="A764">
        <v>6.3460000000000001</v>
      </c>
      <c r="B764">
        <v>77.696820000000002</v>
      </c>
      <c r="C764">
        <v>12.02008</v>
      </c>
      <c r="D764">
        <v>-1.507371</v>
      </c>
      <c r="E764">
        <f t="shared" si="22"/>
        <v>95.157376745496862</v>
      </c>
      <c r="F764">
        <f t="shared" si="23"/>
        <v>-0.1193315436687912</v>
      </c>
    </row>
    <row r="765" spans="1:6" x14ac:dyDescent="0.3">
      <c r="A765">
        <v>6.3543339999999997</v>
      </c>
      <c r="B765">
        <v>77.779250000000005</v>
      </c>
      <c r="C765">
        <v>12.018800000000001</v>
      </c>
      <c r="D765">
        <v>-1.5087360000000001</v>
      </c>
      <c r="E765">
        <f t="shared" si="22"/>
        <v>95.147243581471827</v>
      </c>
      <c r="F765">
        <f t="shared" si="23"/>
        <v>-0.11943960436327709</v>
      </c>
    </row>
    <row r="766" spans="1:6" x14ac:dyDescent="0.3">
      <c r="A766">
        <v>6.3626659999999999</v>
      </c>
      <c r="B766">
        <v>77.861919999999998</v>
      </c>
      <c r="C766">
        <v>12.0175</v>
      </c>
      <c r="D766">
        <v>-1.510105</v>
      </c>
      <c r="E766">
        <f t="shared" si="22"/>
        <v>95.136952086758882</v>
      </c>
      <c r="F766">
        <f t="shared" si="23"/>
        <v>-0.11954798171913877</v>
      </c>
    </row>
    <row r="767" spans="1:6" x14ac:dyDescent="0.3">
      <c r="A767">
        <v>6.3710000000000004</v>
      </c>
      <c r="B767">
        <v>77.946719999999999</v>
      </c>
      <c r="C767">
        <v>12.016209999999999</v>
      </c>
      <c r="D767">
        <v>-1.5114399999999999</v>
      </c>
      <c r="E767">
        <f t="shared" si="22"/>
        <v>95.126739757389885</v>
      </c>
      <c r="F767">
        <f t="shared" si="23"/>
        <v>-0.11965366745330629</v>
      </c>
    </row>
    <row r="768" spans="1:6" x14ac:dyDescent="0.3">
      <c r="A768">
        <v>6.3793340000000001</v>
      </c>
      <c r="B768">
        <v>78.024500000000003</v>
      </c>
      <c r="C768">
        <v>12.01491</v>
      </c>
      <c r="D768">
        <v>-1.5128079999999999</v>
      </c>
      <c r="E768">
        <f t="shared" si="22"/>
        <v>95.11644826267694</v>
      </c>
      <c r="F768">
        <f t="shared" si="23"/>
        <v>-0.11976196564382402</v>
      </c>
    </row>
    <row r="769" spans="1:6" x14ac:dyDescent="0.3">
      <c r="A769">
        <v>6.3876660000000003</v>
      </c>
      <c r="B769">
        <v>78.108059999999995</v>
      </c>
      <c r="C769">
        <v>12.01362</v>
      </c>
      <c r="D769">
        <v>-1.51417</v>
      </c>
      <c r="E769">
        <f t="shared" si="22"/>
        <v>95.106235933307943</v>
      </c>
      <c r="F769">
        <f t="shared" si="23"/>
        <v>-0.11986978884227809</v>
      </c>
    </row>
    <row r="770" spans="1:6" x14ac:dyDescent="0.3">
      <c r="A770">
        <v>6.3959999999999999</v>
      </c>
      <c r="B770">
        <v>78.189800000000005</v>
      </c>
      <c r="C770">
        <v>12.0123</v>
      </c>
      <c r="D770">
        <v>-1.5155540000000001</v>
      </c>
      <c r="E770">
        <f t="shared" si="22"/>
        <v>95.095786107907117</v>
      </c>
      <c r="F770">
        <f t="shared" si="23"/>
        <v>-0.11997935367829896</v>
      </c>
    </row>
    <row r="771" spans="1:6" x14ac:dyDescent="0.3">
      <c r="A771">
        <v>6.4043340000000004</v>
      </c>
      <c r="B771">
        <v>78.272850000000005</v>
      </c>
      <c r="C771">
        <v>12.010999999999999</v>
      </c>
      <c r="D771">
        <v>-1.516956</v>
      </c>
      <c r="E771">
        <f t="shared" ref="E771:E834" si="24">C771/12.63179*100</f>
        <v>95.085494613194172</v>
      </c>
      <c r="F771">
        <f t="shared" ref="F771:F834" si="25">D771/12.63179</f>
        <v>-0.12009034349051084</v>
      </c>
    </row>
    <row r="772" spans="1:6" x14ac:dyDescent="0.3">
      <c r="A772">
        <v>6.412668</v>
      </c>
      <c r="B772">
        <v>78.353120000000004</v>
      </c>
      <c r="C772">
        <v>12.009690000000001</v>
      </c>
      <c r="D772">
        <v>-1.518384</v>
      </c>
      <c r="E772">
        <f t="shared" si="24"/>
        <v>95.075123953137279</v>
      </c>
      <c r="F772">
        <f t="shared" si="25"/>
        <v>-0.12020339160166531</v>
      </c>
    </row>
    <row r="773" spans="1:6" x14ac:dyDescent="0.3">
      <c r="A773">
        <v>6.4210000000000003</v>
      </c>
      <c r="B773">
        <v>78.433689999999999</v>
      </c>
      <c r="C773">
        <v>12.008380000000001</v>
      </c>
      <c r="D773">
        <v>-1.519766</v>
      </c>
      <c r="E773">
        <f t="shared" si="24"/>
        <v>95.0647532930804</v>
      </c>
      <c r="F773">
        <f t="shared" si="25"/>
        <v>-0.12031279810699828</v>
      </c>
    </row>
    <row r="774" spans="1:6" x14ac:dyDescent="0.3">
      <c r="A774">
        <v>6.4293339999999999</v>
      </c>
      <c r="B774">
        <v>78.518680000000003</v>
      </c>
      <c r="C774">
        <v>12.007059999999999</v>
      </c>
      <c r="D774">
        <v>-1.5211669999999999</v>
      </c>
      <c r="E774">
        <f t="shared" si="24"/>
        <v>95.054303467679546</v>
      </c>
      <c r="F774">
        <f t="shared" si="25"/>
        <v>-0.12042370875386622</v>
      </c>
    </row>
    <row r="775" spans="1:6" x14ac:dyDescent="0.3">
      <c r="A775">
        <v>6.4376680000000004</v>
      </c>
      <c r="B775">
        <v>78.599019999999996</v>
      </c>
      <c r="C775">
        <v>12.005739999999999</v>
      </c>
      <c r="D775">
        <v>-1.522545</v>
      </c>
      <c r="E775">
        <f t="shared" si="24"/>
        <v>95.043853642278719</v>
      </c>
      <c r="F775">
        <f t="shared" si="25"/>
        <v>-0.12053279859782343</v>
      </c>
    </row>
    <row r="776" spans="1:6" x14ac:dyDescent="0.3">
      <c r="A776">
        <v>6.4459999999999997</v>
      </c>
      <c r="B776">
        <v>78.678780000000003</v>
      </c>
      <c r="C776">
        <v>12.004379999999999</v>
      </c>
      <c r="D776">
        <v>-1.5239549999999999</v>
      </c>
      <c r="E776">
        <f t="shared" si="24"/>
        <v>95.033087155502102</v>
      </c>
      <c r="F776">
        <f t="shared" si="25"/>
        <v>-0.12064442173278687</v>
      </c>
    </row>
    <row r="777" spans="1:6" x14ac:dyDescent="0.3">
      <c r="A777">
        <v>6.4543340000000002</v>
      </c>
      <c r="B777">
        <v>78.763800000000003</v>
      </c>
      <c r="C777">
        <v>12.003030000000001</v>
      </c>
      <c r="D777">
        <v>-1.525388</v>
      </c>
      <c r="E777">
        <f t="shared" si="24"/>
        <v>95.022399834069432</v>
      </c>
      <c r="F777">
        <f t="shared" si="25"/>
        <v>-0.12075786567066107</v>
      </c>
    </row>
    <row r="778" spans="1:6" x14ac:dyDescent="0.3">
      <c r="A778">
        <v>6.4626659999999996</v>
      </c>
      <c r="B778">
        <v>78.846559999999997</v>
      </c>
      <c r="C778">
        <v>12.001670000000001</v>
      </c>
      <c r="D778">
        <v>-1.5268010000000001</v>
      </c>
      <c r="E778">
        <f t="shared" si="24"/>
        <v>95.011633347292829</v>
      </c>
      <c r="F778">
        <f t="shared" si="25"/>
        <v>-0.12086972630165638</v>
      </c>
    </row>
    <row r="779" spans="1:6" x14ac:dyDescent="0.3">
      <c r="A779">
        <v>6.4710000000000001</v>
      </c>
      <c r="B779">
        <v>78.930959999999999</v>
      </c>
      <c r="C779">
        <v>12.00033</v>
      </c>
      <c r="D779">
        <v>-1.5282150000000001</v>
      </c>
      <c r="E779">
        <f t="shared" si="24"/>
        <v>95.001025191204093</v>
      </c>
      <c r="F779">
        <f t="shared" si="25"/>
        <v>-0.12098166609799561</v>
      </c>
    </row>
    <row r="780" spans="1:6" x14ac:dyDescent="0.3">
      <c r="A780">
        <v>6.4793339999999997</v>
      </c>
      <c r="B780">
        <v>79.015680000000003</v>
      </c>
      <c r="C780">
        <v>11.99902</v>
      </c>
      <c r="D780">
        <v>-1.52965</v>
      </c>
      <c r="E780">
        <f t="shared" si="24"/>
        <v>94.9906545311472</v>
      </c>
      <c r="F780">
        <f t="shared" si="25"/>
        <v>-0.12109526836655771</v>
      </c>
    </row>
    <row r="781" spans="1:6" x14ac:dyDescent="0.3">
      <c r="A781">
        <v>6.4876659999999999</v>
      </c>
      <c r="B781">
        <v>79.09205</v>
      </c>
      <c r="C781">
        <v>11.99766</v>
      </c>
      <c r="D781">
        <v>-1.5310600000000001</v>
      </c>
      <c r="E781">
        <f t="shared" si="24"/>
        <v>94.979888044370583</v>
      </c>
      <c r="F781">
        <f t="shared" si="25"/>
        <v>-0.12120689150152117</v>
      </c>
    </row>
    <row r="782" spans="1:6" x14ac:dyDescent="0.3">
      <c r="A782">
        <v>6.4960000000000004</v>
      </c>
      <c r="B782">
        <v>79.175880000000006</v>
      </c>
      <c r="C782">
        <v>11.996320000000001</v>
      </c>
      <c r="D782">
        <v>-1.5324720000000001</v>
      </c>
      <c r="E782">
        <f t="shared" si="24"/>
        <v>94.969279888281861</v>
      </c>
      <c r="F782">
        <f t="shared" si="25"/>
        <v>-0.12131867296717251</v>
      </c>
    </row>
    <row r="783" spans="1:6" x14ac:dyDescent="0.3">
      <c r="A783">
        <v>6.5043340000000001</v>
      </c>
      <c r="B783">
        <v>79.257800000000003</v>
      </c>
      <c r="C783">
        <v>11.99499</v>
      </c>
      <c r="D783">
        <v>-1.53389</v>
      </c>
      <c r="E783">
        <f t="shared" si="24"/>
        <v>94.958750897537087</v>
      </c>
      <c r="F783">
        <f t="shared" si="25"/>
        <v>-0.12143092942488752</v>
      </c>
    </row>
    <row r="784" spans="1:6" x14ac:dyDescent="0.3">
      <c r="A784">
        <v>6.5126660000000003</v>
      </c>
      <c r="B784">
        <v>79.334999999999994</v>
      </c>
      <c r="C784">
        <v>11.99361</v>
      </c>
      <c r="D784">
        <v>-1.535323</v>
      </c>
      <c r="E784">
        <f t="shared" si="24"/>
        <v>94.947826080072574</v>
      </c>
      <c r="F784">
        <f t="shared" si="25"/>
        <v>-0.12154437336276172</v>
      </c>
    </row>
    <row r="785" spans="1:6" x14ac:dyDescent="0.3">
      <c r="A785">
        <v>6.5209999999999999</v>
      </c>
      <c r="B785">
        <v>79.419539999999998</v>
      </c>
      <c r="C785">
        <v>11.992229999999999</v>
      </c>
      <c r="D785">
        <v>-1.5367660000000001</v>
      </c>
      <c r="E785">
        <f t="shared" si="24"/>
        <v>94.93690126260806</v>
      </c>
      <c r="F785">
        <f t="shared" si="25"/>
        <v>-0.12165860895407539</v>
      </c>
    </row>
    <row r="786" spans="1:6" x14ac:dyDescent="0.3">
      <c r="A786">
        <v>6.5293340000000004</v>
      </c>
      <c r="B786">
        <v>79.505279999999999</v>
      </c>
      <c r="C786">
        <v>11.990880000000001</v>
      </c>
      <c r="D786">
        <v>-1.538219</v>
      </c>
      <c r="E786">
        <f t="shared" si="24"/>
        <v>94.926213941175391</v>
      </c>
      <c r="F786">
        <f t="shared" si="25"/>
        <v>-0.1217736361988285</v>
      </c>
    </row>
    <row r="787" spans="1:6" x14ac:dyDescent="0.3">
      <c r="A787">
        <v>6.537668</v>
      </c>
      <c r="B787">
        <v>79.584400000000002</v>
      </c>
      <c r="C787">
        <v>11.989520000000001</v>
      </c>
      <c r="D787">
        <v>-1.539676</v>
      </c>
      <c r="E787">
        <f t="shared" si="24"/>
        <v>94.915447454398787</v>
      </c>
      <c r="F787">
        <f t="shared" si="25"/>
        <v>-0.12188898010495741</v>
      </c>
    </row>
    <row r="788" spans="1:6" x14ac:dyDescent="0.3">
      <c r="A788">
        <v>6.5460000000000003</v>
      </c>
      <c r="B788">
        <v>79.666060000000002</v>
      </c>
      <c r="C788">
        <v>11.988160000000001</v>
      </c>
      <c r="D788">
        <v>-1.541099</v>
      </c>
      <c r="E788">
        <f t="shared" si="24"/>
        <v>94.90468096762217</v>
      </c>
      <c r="F788">
        <f t="shared" si="25"/>
        <v>-0.12200163238939216</v>
      </c>
    </row>
    <row r="789" spans="1:6" x14ac:dyDescent="0.3">
      <c r="A789">
        <v>6.5543339999999999</v>
      </c>
      <c r="B789">
        <v>79.744209999999995</v>
      </c>
      <c r="C789">
        <v>11.98678</v>
      </c>
      <c r="D789">
        <v>-1.542567</v>
      </c>
      <c r="E789">
        <f t="shared" si="24"/>
        <v>94.893756150157643</v>
      </c>
      <c r="F789">
        <f t="shared" si="25"/>
        <v>-0.12211784711430446</v>
      </c>
    </row>
    <row r="790" spans="1:6" x14ac:dyDescent="0.3">
      <c r="A790">
        <v>6.5626680000000004</v>
      </c>
      <c r="B790">
        <v>79.830430000000007</v>
      </c>
      <c r="C790">
        <v>11.98541</v>
      </c>
      <c r="D790">
        <v>-1.544022</v>
      </c>
      <c r="E790">
        <f t="shared" si="24"/>
        <v>94.882910498037091</v>
      </c>
      <c r="F790">
        <f t="shared" si="25"/>
        <v>-0.12223303268974547</v>
      </c>
    </row>
    <row r="791" spans="1:6" x14ac:dyDescent="0.3">
      <c r="A791">
        <v>6.5709999999999997</v>
      </c>
      <c r="B791">
        <v>79.912400000000005</v>
      </c>
      <c r="C791">
        <v>11.984069999999999</v>
      </c>
      <c r="D791">
        <v>-1.545501</v>
      </c>
      <c r="E791">
        <f t="shared" si="24"/>
        <v>94.872302341948355</v>
      </c>
      <c r="F791">
        <f t="shared" si="25"/>
        <v>-0.12235011823344118</v>
      </c>
    </row>
    <row r="792" spans="1:6" x14ac:dyDescent="0.3">
      <c r="A792">
        <v>6.5793340000000002</v>
      </c>
      <c r="B792">
        <v>79.994820000000004</v>
      </c>
      <c r="C792">
        <v>11.98269</v>
      </c>
      <c r="D792">
        <v>-1.546999</v>
      </c>
      <c r="E792">
        <f t="shared" si="24"/>
        <v>94.861377524483856</v>
      </c>
      <c r="F792">
        <f t="shared" si="25"/>
        <v>-0.12246870791867186</v>
      </c>
    </row>
    <row r="793" spans="1:6" x14ac:dyDescent="0.3">
      <c r="A793">
        <v>6.5876659999999996</v>
      </c>
      <c r="B793">
        <v>80.078159999999997</v>
      </c>
      <c r="C793">
        <v>11.981310000000001</v>
      </c>
      <c r="D793">
        <v>-1.5485100000000001</v>
      </c>
      <c r="E793">
        <f t="shared" si="24"/>
        <v>94.850452707019343</v>
      </c>
      <c r="F793">
        <f t="shared" si="25"/>
        <v>-0.12258832675337383</v>
      </c>
    </row>
    <row r="794" spans="1:6" x14ac:dyDescent="0.3">
      <c r="A794">
        <v>6.5960000000000001</v>
      </c>
      <c r="B794">
        <v>80.157820000000001</v>
      </c>
      <c r="C794">
        <v>11.97996</v>
      </c>
      <c r="D794">
        <v>-1.5499989999999999</v>
      </c>
      <c r="E794">
        <f t="shared" si="24"/>
        <v>94.839765385586688</v>
      </c>
      <c r="F794">
        <f t="shared" si="25"/>
        <v>-0.12270620395050898</v>
      </c>
    </row>
    <row r="795" spans="1:6" x14ac:dyDescent="0.3">
      <c r="A795">
        <v>6.6043339999999997</v>
      </c>
      <c r="B795">
        <v>80.238339999999994</v>
      </c>
      <c r="C795">
        <v>11.978590000000001</v>
      </c>
      <c r="D795">
        <v>-1.551525</v>
      </c>
      <c r="E795">
        <f t="shared" si="24"/>
        <v>94.828919733466122</v>
      </c>
      <c r="F795">
        <f t="shared" si="25"/>
        <v>-0.12282701026537014</v>
      </c>
    </row>
    <row r="796" spans="1:6" x14ac:dyDescent="0.3">
      <c r="A796">
        <v>6.6126659999999999</v>
      </c>
      <c r="B796">
        <v>80.326359999999994</v>
      </c>
      <c r="C796">
        <v>11.97724</v>
      </c>
      <c r="D796">
        <v>-1.552991</v>
      </c>
      <c r="E796">
        <f t="shared" si="24"/>
        <v>94.818232412033439</v>
      </c>
      <c r="F796">
        <f t="shared" si="25"/>
        <v>-0.12294306665959456</v>
      </c>
    </row>
    <row r="797" spans="1:6" x14ac:dyDescent="0.3">
      <c r="A797">
        <v>6.6210000000000004</v>
      </c>
      <c r="B797">
        <v>80.405370000000005</v>
      </c>
      <c r="C797">
        <v>11.97589</v>
      </c>
      <c r="D797">
        <v>-1.554484</v>
      </c>
      <c r="E797">
        <f t="shared" si="24"/>
        <v>94.807545090600769</v>
      </c>
      <c r="F797">
        <f t="shared" si="25"/>
        <v>-0.12306126051810551</v>
      </c>
    </row>
    <row r="798" spans="1:6" x14ac:dyDescent="0.3">
      <c r="A798">
        <v>6.6293340000000001</v>
      </c>
      <c r="B798">
        <v>80.48518</v>
      </c>
      <c r="C798">
        <v>11.974539999999999</v>
      </c>
      <c r="D798">
        <v>-1.556</v>
      </c>
      <c r="E798">
        <f t="shared" si="24"/>
        <v>94.796857769168099</v>
      </c>
      <c r="F798">
        <f t="shared" si="25"/>
        <v>-0.12318127517952721</v>
      </c>
    </row>
    <row r="799" spans="1:6" x14ac:dyDescent="0.3">
      <c r="A799">
        <v>6.6376660000000003</v>
      </c>
      <c r="B799">
        <v>80.572379999999995</v>
      </c>
      <c r="C799">
        <v>11.9732</v>
      </c>
      <c r="D799">
        <v>-1.5575019999999999</v>
      </c>
      <c r="E799">
        <f t="shared" si="24"/>
        <v>94.786249613079377</v>
      </c>
      <c r="F799">
        <f t="shared" si="25"/>
        <v>-0.12330018152613366</v>
      </c>
    </row>
    <row r="800" spans="1:6" x14ac:dyDescent="0.3">
      <c r="A800">
        <v>6.6459999999999999</v>
      </c>
      <c r="B800">
        <v>80.656000000000006</v>
      </c>
      <c r="C800">
        <v>11.97184</v>
      </c>
      <c r="D800">
        <v>-1.5590029999999999</v>
      </c>
      <c r="E800">
        <f t="shared" si="24"/>
        <v>94.77548312630276</v>
      </c>
      <c r="F800">
        <f t="shared" si="25"/>
        <v>-0.12341900870739617</v>
      </c>
    </row>
    <row r="801" spans="1:6" x14ac:dyDescent="0.3">
      <c r="A801">
        <v>6.6543340000000004</v>
      </c>
      <c r="B801">
        <v>80.732659999999996</v>
      </c>
      <c r="C801">
        <v>11.970459999999999</v>
      </c>
      <c r="D801">
        <v>-1.5605070000000001</v>
      </c>
      <c r="E801">
        <f t="shared" si="24"/>
        <v>94.764558308838247</v>
      </c>
      <c r="F801">
        <f t="shared" si="25"/>
        <v>-0.12353807338469053</v>
      </c>
    </row>
    <row r="802" spans="1:6" x14ac:dyDescent="0.3">
      <c r="A802">
        <v>6.662668</v>
      </c>
      <c r="B802">
        <v>80.814459999999997</v>
      </c>
      <c r="C802">
        <v>11.96908</v>
      </c>
      <c r="D802">
        <v>-1.562012</v>
      </c>
      <c r="E802">
        <f t="shared" si="24"/>
        <v>94.753633491373748</v>
      </c>
      <c r="F802">
        <f t="shared" si="25"/>
        <v>-0.12365721722732882</v>
      </c>
    </row>
    <row r="803" spans="1:6" x14ac:dyDescent="0.3">
      <c r="A803">
        <v>6.6710000000000003</v>
      </c>
      <c r="B803">
        <v>80.896389999999997</v>
      </c>
      <c r="C803">
        <v>11.96768</v>
      </c>
      <c r="D803">
        <v>-1.563472</v>
      </c>
      <c r="E803">
        <f t="shared" si="24"/>
        <v>94.742550343221339</v>
      </c>
      <c r="F803">
        <f t="shared" si="25"/>
        <v>-0.12377279862948956</v>
      </c>
    </row>
    <row r="804" spans="1:6" x14ac:dyDescent="0.3">
      <c r="A804">
        <v>6.6793339999999999</v>
      </c>
      <c r="B804">
        <v>80.979399999999998</v>
      </c>
      <c r="C804">
        <v>11.966279999999999</v>
      </c>
      <c r="D804">
        <v>-1.5649489999999999</v>
      </c>
      <c r="E804">
        <f t="shared" si="24"/>
        <v>94.731467195068944</v>
      </c>
      <c r="F804">
        <f t="shared" si="25"/>
        <v>-0.12388972584249737</v>
      </c>
    </row>
    <row r="805" spans="1:6" x14ac:dyDescent="0.3">
      <c r="A805">
        <v>6.6876680000000004</v>
      </c>
      <c r="B805">
        <v>81.057789999999997</v>
      </c>
      <c r="C805">
        <v>11.96491</v>
      </c>
      <c r="D805">
        <v>-1.566408</v>
      </c>
      <c r="E805">
        <f t="shared" si="24"/>
        <v>94.720621542948379</v>
      </c>
      <c r="F805">
        <f t="shared" si="25"/>
        <v>-0.12400522807931418</v>
      </c>
    </row>
    <row r="806" spans="1:6" x14ac:dyDescent="0.3">
      <c r="A806">
        <v>6.6959999999999997</v>
      </c>
      <c r="B806">
        <v>81.143240000000006</v>
      </c>
      <c r="C806">
        <v>11.963520000000001</v>
      </c>
      <c r="D806">
        <v>-1.567895</v>
      </c>
      <c r="E806">
        <f t="shared" si="24"/>
        <v>94.709617560139932</v>
      </c>
      <c r="F806">
        <f t="shared" si="25"/>
        <v>-0.12412294694576144</v>
      </c>
    </row>
    <row r="807" spans="1:6" x14ac:dyDescent="0.3">
      <c r="A807">
        <v>6.7043340000000002</v>
      </c>
      <c r="B807">
        <v>81.221689999999995</v>
      </c>
      <c r="C807">
        <v>11.9621</v>
      </c>
      <c r="D807">
        <v>-1.569391</v>
      </c>
      <c r="E807">
        <f t="shared" si="24"/>
        <v>94.698376081299628</v>
      </c>
      <c r="F807">
        <f t="shared" si="25"/>
        <v>-0.12424137830030423</v>
      </c>
    </row>
    <row r="808" spans="1:6" x14ac:dyDescent="0.3">
      <c r="A808">
        <v>6.7126659999999996</v>
      </c>
      <c r="B808">
        <v>81.306120000000007</v>
      </c>
      <c r="C808">
        <v>11.96069</v>
      </c>
      <c r="D808">
        <v>-1.570878</v>
      </c>
      <c r="E808">
        <f t="shared" si="24"/>
        <v>94.687213767803286</v>
      </c>
      <c r="F808">
        <f t="shared" si="25"/>
        <v>-0.1243590971667515</v>
      </c>
    </row>
    <row r="809" spans="1:6" x14ac:dyDescent="0.3">
      <c r="A809">
        <v>6.7210000000000001</v>
      </c>
      <c r="B809">
        <v>81.389870000000002</v>
      </c>
      <c r="C809">
        <v>11.959300000000001</v>
      </c>
      <c r="D809">
        <v>-1.572362</v>
      </c>
      <c r="E809">
        <f t="shared" si="24"/>
        <v>94.676209784994853</v>
      </c>
      <c r="F809">
        <f t="shared" si="25"/>
        <v>-0.12447657853716694</v>
      </c>
    </row>
    <row r="810" spans="1:6" x14ac:dyDescent="0.3">
      <c r="A810">
        <v>6.7293339999999997</v>
      </c>
      <c r="B810">
        <v>81.474299999999999</v>
      </c>
      <c r="C810">
        <v>11.9579</v>
      </c>
      <c r="D810">
        <v>-1.5738730000000001</v>
      </c>
      <c r="E810">
        <f t="shared" si="24"/>
        <v>94.665126636842444</v>
      </c>
      <c r="F810">
        <f t="shared" si="25"/>
        <v>-0.12459619737186892</v>
      </c>
    </row>
    <row r="811" spans="1:6" x14ac:dyDescent="0.3">
      <c r="A811">
        <v>6.7376659999999999</v>
      </c>
      <c r="B811">
        <v>81.554779999999994</v>
      </c>
      <c r="C811">
        <v>11.9565</v>
      </c>
      <c r="D811">
        <v>-1.5753729999999999</v>
      </c>
      <c r="E811">
        <f t="shared" si="24"/>
        <v>94.654043488690036</v>
      </c>
      <c r="F811">
        <f t="shared" si="25"/>
        <v>-0.12471494538778746</v>
      </c>
    </row>
    <row r="812" spans="1:6" x14ac:dyDescent="0.3">
      <c r="A812">
        <v>6.7460000000000004</v>
      </c>
      <c r="B812">
        <v>81.636470000000003</v>
      </c>
      <c r="C812">
        <v>11.955069999999999</v>
      </c>
      <c r="D812">
        <v>-1.576892</v>
      </c>
      <c r="E812">
        <f t="shared" si="24"/>
        <v>94.642722844505798</v>
      </c>
      <c r="F812">
        <f t="shared" si="25"/>
        <v>-0.124835197545241</v>
      </c>
    </row>
    <row r="813" spans="1:6" x14ac:dyDescent="0.3">
      <c r="A813">
        <v>6.7543340000000001</v>
      </c>
      <c r="B813">
        <v>81.719859999999997</v>
      </c>
      <c r="C813">
        <v>11.95364</v>
      </c>
      <c r="D813">
        <v>-1.5783799999999999</v>
      </c>
      <c r="E813">
        <f t="shared" si="24"/>
        <v>94.631402200321574</v>
      </c>
      <c r="F813">
        <f t="shared" si="25"/>
        <v>-0.12495299557703222</v>
      </c>
    </row>
    <row r="814" spans="1:6" x14ac:dyDescent="0.3">
      <c r="A814">
        <v>6.7626660000000003</v>
      </c>
      <c r="B814">
        <v>81.802120000000002</v>
      </c>
      <c r="C814">
        <v>11.952220000000001</v>
      </c>
      <c r="D814">
        <v>-1.5798680000000001</v>
      </c>
      <c r="E814">
        <f t="shared" si="24"/>
        <v>94.620160721481284</v>
      </c>
      <c r="F814">
        <f t="shared" si="25"/>
        <v>-0.12507079360882345</v>
      </c>
    </row>
    <row r="815" spans="1:6" x14ac:dyDescent="0.3">
      <c r="A815">
        <v>6.7709999999999999</v>
      </c>
      <c r="B815">
        <v>81.88015</v>
      </c>
      <c r="C815">
        <v>11.950799999999999</v>
      </c>
      <c r="D815">
        <v>-1.5813900000000001</v>
      </c>
      <c r="E815">
        <f t="shared" si="24"/>
        <v>94.60891924264098</v>
      </c>
      <c r="F815">
        <f t="shared" si="25"/>
        <v>-0.12519128326230883</v>
      </c>
    </row>
    <row r="816" spans="1:6" x14ac:dyDescent="0.3">
      <c r="A816">
        <v>6.7793340000000004</v>
      </c>
      <c r="B816">
        <v>81.965689999999995</v>
      </c>
      <c r="C816">
        <v>11.949400000000001</v>
      </c>
      <c r="D816">
        <v>-1.582908</v>
      </c>
      <c r="E816">
        <f t="shared" si="24"/>
        <v>94.597836094488585</v>
      </c>
      <c r="F816">
        <f t="shared" si="25"/>
        <v>-0.12531145625441842</v>
      </c>
    </row>
    <row r="817" spans="1:6" x14ac:dyDescent="0.3">
      <c r="A817">
        <v>6.787668</v>
      </c>
      <c r="B817">
        <v>82.047960000000003</v>
      </c>
      <c r="C817">
        <v>11.948</v>
      </c>
      <c r="D817">
        <v>-1.5843959999999999</v>
      </c>
      <c r="E817">
        <f t="shared" si="24"/>
        <v>94.58675294633619</v>
      </c>
      <c r="F817">
        <f t="shared" si="25"/>
        <v>-0.12542925428620963</v>
      </c>
    </row>
    <row r="818" spans="1:6" x14ac:dyDescent="0.3">
      <c r="A818">
        <v>6.7960000000000003</v>
      </c>
      <c r="B818">
        <v>82.128339999999994</v>
      </c>
      <c r="C818">
        <v>11.946580000000001</v>
      </c>
      <c r="D818">
        <v>-1.58592</v>
      </c>
      <c r="E818">
        <f t="shared" si="24"/>
        <v>94.5755114674959</v>
      </c>
      <c r="F818">
        <f t="shared" si="25"/>
        <v>-0.1255499022703829</v>
      </c>
    </row>
    <row r="819" spans="1:6" x14ac:dyDescent="0.3">
      <c r="A819">
        <v>6.8043339999999999</v>
      </c>
      <c r="B819">
        <v>82.210179999999994</v>
      </c>
      <c r="C819">
        <v>11.94514</v>
      </c>
      <c r="D819">
        <v>-1.5874440000000001</v>
      </c>
      <c r="E819">
        <f t="shared" si="24"/>
        <v>94.564111657967715</v>
      </c>
      <c r="F819">
        <f t="shared" si="25"/>
        <v>-0.12567055025455617</v>
      </c>
    </row>
    <row r="820" spans="1:6" x14ac:dyDescent="0.3">
      <c r="A820">
        <v>6.8126680000000004</v>
      </c>
      <c r="B820">
        <v>82.294749999999993</v>
      </c>
      <c r="C820">
        <v>11.94369</v>
      </c>
      <c r="D820">
        <v>-1.5889340000000001</v>
      </c>
      <c r="E820">
        <f t="shared" si="24"/>
        <v>94.552632683095581</v>
      </c>
      <c r="F820">
        <f t="shared" si="25"/>
        <v>-0.12578850661703528</v>
      </c>
    </row>
    <row r="821" spans="1:6" x14ac:dyDescent="0.3">
      <c r="A821">
        <v>6.8209999999999997</v>
      </c>
      <c r="B821">
        <v>82.37706</v>
      </c>
      <c r="C821">
        <v>11.94223</v>
      </c>
      <c r="D821">
        <v>-1.590419</v>
      </c>
      <c r="E821">
        <f t="shared" si="24"/>
        <v>94.541074542879514</v>
      </c>
      <c r="F821">
        <f t="shared" si="25"/>
        <v>-0.12590606715279465</v>
      </c>
    </row>
    <row r="822" spans="1:6" x14ac:dyDescent="0.3">
      <c r="A822">
        <v>6.8293340000000002</v>
      </c>
      <c r="B822">
        <v>82.460139999999996</v>
      </c>
      <c r="C822">
        <v>11.94082</v>
      </c>
      <c r="D822">
        <v>-1.5918509999999999</v>
      </c>
      <c r="E822">
        <f t="shared" si="24"/>
        <v>94.529912229383157</v>
      </c>
      <c r="F822">
        <f t="shared" si="25"/>
        <v>-0.12601943192532492</v>
      </c>
    </row>
    <row r="823" spans="1:6" x14ac:dyDescent="0.3">
      <c r="A823">
        <v>6.8376659999999996</v>
      </c>
      <c r="B823">
        <v>82.5441</v>
      </c>
      <c r="C823">
        <v>11.939399999999999</v>
      </c>
      <c r="D823">
        <v>-1.5933710000000001</v>
      </c>
      <c r="E823">
        <f t="shared" si="24"/>
        <v>94.518670750542867</v>
      </c>
      <c r="F823">
        <f t="shared" si="25"/>
        <v>-0.1261397632481224</v>
      </c>
    </row>
    <row r="824" spans="1:6" x14ac:dyDescent="0.3">
      <c r="A824">
        <v>6.8460000000000001</v>
      </c>
      <c r="B824">
        <v>82.626249999999999</v>
      </c>
      <c r="C824">
        <v>11.93798</v>
      </c>
      <c r="D824">
        <v>-1.5948720000000001</v>
      </c>
      <c r="E824">
        <f t="shared" si="24"/>
        <v>94.507429271702577</v>
      </c>
      <c r="F824">
        <f t="shared" si="25"/>
        <v>-0.12625859042938492</v>
      </c>
    </row>
    <row r="825" spans="1:6" x14ac:dyDescent="0.3">
      <c r="A825">
        <v>6.8543339999999997</v>
      </c>
      <c r="B825">
        <v>82.701909999999998</v>
      </c>
      <c r="C825">
        <v>11.93657</v>
      </c>
      <c r="D825">
        <v>-1.596336</v>
      </c>
      <c r="E825">
        <f t="shared" si="24"/>
        <v>94.496266958206235</v>
      </c>
      <c r="F825">
        <f t="shared" si="25"/>
        <v>-0.12637448849292143</v>
      </c>
    </row>
    <row r="826" spans="1:6" x14ac:dyDescent="0.3">
      <c r="A826">
        <v>6.8626659999999999</v>
      </c>
      <c r="B826">
        <v>82.786659999999998</v>
      </c>
      <c r="C826">
        <v>11.93511</v>
      </c>
      <c r="D826">
        <v>-1.59782</v>
      </c>
      <c r="E826">
        <f t="shared" si="24"/>
        <v>94.484708817990153</v>
      </c>
      <c r="F826">
        <f t="shared" si="25"/>
        <v>-0.12649196986333686</v>
      </c>
    </row>
    <row r="827" spans="1:6" x14ac:dyDescent="0.3">
      <c r="A827">
        <v>6.8710000000000004</v>
      </c>
      <c r="B827">
        <v>82.86824</v>
      </c>
      <c r="C827">
        <v>11.93366</v>
      </c>
      <c r="D827">
        <v>-1.5992960000000001</v>
      </c>
      <c r="E827">
        <f t="shared" si="24"/>
        <v>94.473229843118034</v>
      </c>
      <c r="F827">
        <f t="shared" si="25"/>
        <v>-0.12660881791100073</v>
      </c>
    </row>
    <row r="828" spans="1:6" x14ac:dyDescent="0.3">
      <c r="A828">
        <v>6.8793340000000001</v>
      </c>
      <c r="B828">
        <v>82.950739999999996</v>
      </c>
      <c r="C828">
        <v>11.93221</v>
      </c>
      <c r="D828">
        <v>-1.6007499999999999</v>
      </c>
      <c r="E828">
        <f t="shared" si="24"/>
        <v>94.4617508682459</v>
      </c>
      <c r="F828">
        <f t="shared" si="25"/>
        <v>-0.12672392432109778</v>
      </c>
    </row>
    <row r="829" spans="1:6" x14ac:dyDescent="0.3">
      <c r="A829">
        <v>6.8876660000000003</v>
      </c>
      <c r="B829">
        <v>83.032899999999998</v>
      </c>
      <c r="C829">
        <v>11.93079</v>
      </c>
      <c r="D829">
        <v>-1.602152</v>
      </c>
      <c r="E829">
        <f t="shared" si="24"/>
        <v>94.45050938940561</v>
      </c>
      <c r="F829">
        <f t="shared" si="25"/>
        <v>-0.12683491413330969</v>
      </c>
    </row>
    <row r="830" spans="1:6" x14ac:dyDescent="0.3">
      <c r="A830">
        <v>6.8959999999999999</v>
      </c>
      <c r="B830">
        <v>83.110399999999998</v>
      </c>
      <c r="C830">
        <v>11.929360000000001</v>
      </c>
      <c r="D830">
        <v>-1.6035889999999999</v>
      </c>
      <c r="E830">
        <f t="shared" si="24"/>
        <v>94.439188745221387</v>
      </c>
      <c r="F830">
        <f t="shared" si="25"/>
        <v>-0.12694867473255966</v>
      </c>
    </row>
    <row r="831" spans="1:6" x14ac:dyDescent="0.3">
      <c r="A831">
        <v>6.9043340000000004</v>
      </c>
      <c r="B831">
        <v>83.192740000000001</v>
      </c>
      <c r="C831">
        <v>11.927960000000001</v>
      </c>
      <c r="D831">
        <v>-1.605035</v>
      </c>
      <c r="E831">
        <f t="shared" si="24"/>
        <v>94.428105597068978</v>
      </c>
      <c r="F831">
        <f t="shared" si="25"/>
        <v>-0.12706314781990516</v>
      </c>
    </row>
    <row r="832" spans="1:6" x14ac:dyDescent="0.3">
      <c r="A832">
        <v>6.912668</v>
      </c>
      <c r="B832">
        <v>83.275930000000002</v>
      </c>
      <c r="C832">
        <v>11.92651</v>
      </c>
      <c r="D832">
        <v>-1.6064719999999999</v>
      </c>
      <c r="E832">
        <f t="shared" si="24"/>
        <v>94.416626622196858</v>
      </c>
      <c r="F832">
        <f t="shared" si="25"/>
        <v>-0.12717690841915516</v>
      </c>
    </row>
    <row r="833" spans="1:6" x14ac:dyDescent="0.3">
      <c r="A833">
        <v>6.9210000000000003</v>
      </c>
      <c r="B833">
        <v>83.361260000000001</v>
      </c>
      <c r="C833">
        <v>11.925050000000001</v>
      </c>
      <c r="D833">
        <v>-1.607874</v>
      </c>
      <c r="E833">
        <f t="shared" si="24"/>
        <v>94.405068481980777</v>
      </c>
      <c r="F833">
        <f t="shared" si="25"/>
        <v>-0.12728789823136705</v>
      </c>
    </row>
    <row r="834" spans="1:6" x14ac:dyDescent="0.3">
      <c r="A834">
        <v>6.9293339999999999</v>
      </c>
      <c r="B834">
        <v>83.442499999999995</v>
      </c>
      <c r="C834">
        <v>11.9236</v>
      </c>
      <c r="D834">
        <v>-1.6092740000000001</v>
      </c>
      <c r="E834">
        <f t="shared" si="24"/>
        <v>94.393589507108658</v>
      </c>
      <c r="F834">
        <f t="shared" si="25"/>
        <v>-0.12739872971289104</v>
      </c>
    </row>
    <row r="835" spans="1:6" x14ac:dyDescent="0.3">
      <c r="A835">
        <v>6.9376680000000004</v>
      </c>
      <c r="B835">
        <v>83.525940000000006</v>
      </c>
      <c r="C835">
        <v>11.922129999999999</v>
      </c>
      <c r="D835">
        <v>-1.61069</v>
      </c>
      <c r="E835">
        <f t="shared" ref="E835:E898" si="26">C835/12.63179*100</f>
        <v>94.381952201548629</v>
      </c>
      <c r="F835">
        <f t="shared" ref="F835:F898" si="27">D835/12.63179</f>
        <v>-0.12751082783991816</v>
      </c>
    </row>
    <row r="836" spans="1:6" x14ac:dyDescent="0.3">
      <c r="A836">
        <v>6.9459999999999997</v>
      </c>
      <c r="B836">
        <v>83.605220000000003</v>
      </c>
      <c r="C836">
        <v>11.920669999999999</v>
      </c>
      <c r="D836">
        <v>-1.61209</v>
      </c>
      <c r="E836">
        <f t="shared" si="26"/>
        <v>94.370394061332547</v>
      </c>
      <c r="F836">
        <f t="shared" si="27"/>
        <v>-0.12762165932144218</v>
      </c>
    </row>
    <row r="837" spans="1:6" x14ac:dyDescent="0.3">
      <c r="A837">
        <v>6.9543340000000002</v>
      </c>
      <c r="B837">
        <v>83.687160000000006</v>
      </c>
      <c r="C837">
        <v>11.91924</v>
      </c>
      <c r="D837">
        <v>-1.613496</v>
      </c>
      <c r="E837">
        <f t="shared" si="26"/>
        <v>94.359073417148323</v>
      </c>
      <c r="F837">
        <f t="shared" si="27"/>
        <v>-0.12773296579502985</v>
      </c>
    </row>
    <row r="838" spans="1:6" x14ac:dyDescent="0.3">
      <c r="A838">
        <v>6.9626659999999996</v>
      </c>
      <c r="B838">
        <v>83.769930000000002</v>
      </c>
      <c r="C838">
        <v>11.9178</v>
      </c>
      <c r="D838">
        <v>-1.614879</v>
      </c>
      <c r="E838">
        <f t="shared" si="26"/>
        <v>94.347673607620123</v>
      </c>
      <c r="F838">
        <f t="shared" si="27"/>
        <v>-0.12784245146570675</v>
      </c>
    </row>
    <row r="839" spans="1:6" x14ac:dyDescent="0.3">
      <c r="A839">
        <v>6.9710000000000001</v>
      </c>
      <c r="B839">
        <v>83.853279999999998</v>
      </c>
      <c r="C839">
        <v>11.916320000000001</v>
      </c>
      <c r="D839">
        <v>-1.6163069999999999</v>
      </c>
      <c r="E839">
        <f t="shared" si="26"/>
        <v>94.335957136716175</v>
      </c>
      <c r="F839">
        <f t="shared" si="27"/>
        <v>-0.12795549957686123</v>
      </c>
    </row>
    <row r="840" spans="1:6" x14ac:dyDescent="0.3">
      <c r="A840">
        <v>6.9793339999999997</v>
      </c>
      <c r="B840">
        <v>83.934089999999998</v>
      </c>
      <c r="C840">
        <v>11.914859999999999</v>
      </c>
      <c r="D840">
        <v>-1.6176779999999999</v>
      </c>
      <c r="E840">
        <f t="shared" si="26"/>
        <v>94.324398996500094</v>
      </c>
      <c r="F840">
        <f t="shared" si="27"/>
        <v>-0.12806403526341079</v>
      </c>
    </row>
    <row r="841" spans="1:6" x14ac:dyDescent="0.3">
      <c r="A841">
        <v>6.9876659999999999</v>
      </c>
      <c r="B841">
        <v>84.019159999999999</v>
      </c>
      <c r="C841">
        <v>11.91337</v>
      </c>
      <c r="D841">
        <v>-1.619057</v>
      </c>
      <c r="E841">
        <f t="shared" si="26"/>
        <v>94.312603360252183</v>
      </c>
      <c r="F841">
        <f t="shared" si="27"/>
        <v>-0.12817320427271195</v>
      </c>
    </row>
    <row r="842" spans="1:6" x14ac:dyDescent="0.3">
      <c r="A842">
        <v>6.9960000000000004</v>
      </c>
      <c r="B842">
        <v>84.097160000000002</v>
      </c>
      <c r="C842">
        <v>11.911860000000001</v>
      </c>
      <c r="D842">
        <v>-1.6204259999999999</v>
      </c>
      <c r="E842">
        <f t="shared" si="26"/>
        <v>94.300649393316391</v>
      </c>
      <c r="F842">
        <f t="shared" si="27"/>
        <v>-0.12828158162857362</v>
      </c>
    </row>
    <row r="843" spans="1:6" x14ac:dyDescent="0.3">
      <c r="A843">
        <v>7.0043340000000001</v>
      </c>
      <c r="B843">
        <v>84.180530000000005</v>
      </c>
      <c r="C843">
        <v>11.91043</v>
      </c>
      <c r="D843">
        <v>-1.6217969999999999</v>
      </c>
      <c r="E843">
        <f t="shared" si="26"/>
        <v>94.289328749132139</v>
      </c>
      <c r="F843">
        <f t="shared" si="27"/>
        <v>-0.12839011731512318</v>
      </c>
    </row>
    <row r="844" spans="1:6" x14ac:dyDescent="0.3">
      <c r="A844">
        <v>7.0126660000000003</v>
      </c>
      <c r="B844">
        <v>84.260050000000007</v>
      </c>
      <c r="C844">
        <v>11.909000000000001</v>
      </c>
      <c r="D844">
        <v>-1.6231500000000001</v>
      </c>
      <c r="E844">
        <f t="shared" si="26"/>
        <v>94.278008104947915</v>
      </c>
      <c r="F844">
        <f t="shared" si="27"/>
        <v>-0.12849722802548175</v>
      </c>
    </row>
    <row r="845" spans="1:6" x14ac:dyDescent="0.3">
      <c r="A845">
        <v>7.0209999999999999</v>
      </c>
      <c r="B845">
        <v>84.341710000000006</v>
      </c>
      <c r="C845">
        <v>11.907550000000001</v>
      </c>
      <c r="D845">
        <v>-1.624487</v>
      </c>
      <c r="E845">
        <f t="shared" si="26"/>
        <v>94.266529130075781</v>
      </c>
      <c r="F845">
        <f t="shared" si="27"/>
        <v>-0.12860307209033714</v>
      </c>
    </row>
    <row r="846" spans="1:6" x14ac:dyDescent="0.3">
      <c r="A846">
        <v>7.0293340000000004</v>
      </c>
      <c r="B846">
        <v>84.426109999999994</v>
      </c>
      <c r="C846">
        <v>11.9061</v>
      </c>
      <c r="D846">
        <v>-1.625804</v>
      </c>
      <c r="E846">
        <f t="shared" si="26"/>
        <v>94.255050155203662</v>
      </c>
      <c r="F846">
        <f t="shared" si="27"/>
        <v>-0.12870733284831365</v>
      </c>
    </row>
    <row r="847" spans="1:6" x14ac:dyDescent="0.3">
      <c r="A847">
        <v>7.037668</v>
      </c>
      <c r="B847">
        <v>84.507379999999998</v>
      </c>
      <c r="C847">
        <v>11.904640000000001</v>
      </c>
      <c r="D847">
        <v>-1.627105</v>
      </c>
      <c r="E847">
        <f t="shared" si="26"/>
        <v>94.243492014987581</v>
      </c>
      <c r="F847">
        <f t="shared" si="27"/>
        <v>-0.12881032696078704</v>
      </c>
    </row>
    <row r="848" spans="1:6" x14ac:dyDescent="0.3">
      <c r="A848">
        <v>7.0460000000000003</v>
      </c>
      <c r="B848">
        <v>84.585589999999996</v>
      </c>
      <c r="C848">
        <v>11.903169999999999</v>
      </c>
      <c r="D848">
        <v>-1.628412</v>
      </c>
      <c r="E848">
        <f t="shared" si="26"/>
        <v>94.231854709427552</v>
      </c>
      <c r="F848">
        <f t="shared" si="27"/>
        <v>-0.12891379606532408</v>
      </c>
    </row>
    <row r="849" spans="1:6" x14ac:dyDescent="0.3">
      <c r="A849">
        <v>7.0543339999999999</v>
      </c>
      <c r="B849">
        <v>84.671189999999996</v>
      </c>
      <c r="C849">
        <v>11.9017</v>
      </c>
      <c r="D849">
        <v>-1.6296999999999999</v>
      </c>
      <c r="E849">
        <f t="shared" si="26"/>
        <v>94.220217403867537</v>
      </c>
      <c r="F849">
        <f t="shared" si="27"/>
        <v>-0.12901576102832615</v>
      </c>
    </row>
    <row r="850" spans="1:6" x14ac:dyDescent="0.3">
      <c r="A850">
        <v>7.0626680000000004</v>
      </c>
      <c r="B850">
        <v>84.756200000000007</v>
      </c>
      <c r="C850">
        <v>11.900270000000001</v>
      </c>
      <c r="D850">
        <v>-1.631006</v>
      </c>
      <c r="E850">
        <f t="shared" si="26"/>
        <v>94.208896759683313</v>
      </c>
      <c r="F850">
        <f t="shared" si="27"/>
        <v>-0.12911915096751925</v>
      </c>
    </row>
    <row r="851" spans="1:6" x14ac:dyDescent="0.3">
      <c r="A851">
        <v>7.0709999999999997</v>
      </c>
      <c r="B851">
        <v>84.834239999999994</v>
      </c>
      <c r="C851">
        <v>11.89884</v>
      </c>
      <c r="D851">
        <v>-1.6322719999999999</v>
      </c>
      <c r="E851">
        <f t="shared" si="26"/>
        <v>94.197576115499061</v>
      </c>
      <c r="F851">
        <f t="shared" si="27"/>
        <v>-0.12921937429295452</v>
      </c>
    </row>
    <row r="852" spans="1:6" x14ac:dyDescent="0.3">
      <c r="A852">
        <v>7.0793340000000002</v>
      </c>
      <c r="B852">
        <v>84.918949999999995</v>
      </c>
      <c r="C852">
        <v>11.89738</v>
      </c>
      <c r="D852">
        <v>-1.633548</v>
      </c>
      <c r="E852">
        <f t="shared" si="26"/>
        <v>94.186017975282994</v>
      </c>
      <c r="F852">
        <f t="shared" si="27"/>
        <v>-0.12932038927182923</v>
      </c>
    </row>
    <row r="853" spans="1:6" x14ac:dyDescent="0.3">
      <c r="A853">
        <v>7.0876659999999996</v>
      </c>
      <c r="B853">
        <v>84.997249999999994</v>
      </c>
      <c r="C853">
        <v>11.895910000000001</v>
      </c>
      <c r="D853">
        <v>-1.6348210000000001</v>
      </c>
      <c r="E853">
        <f t="shared" si="26"/>
        <v>94.174380669722979</v>
      </c>
      <c r="F853">
        <f t="shared" si="27"/>
        <v>-0.12942116675467213</v>
      </c>
    </row>
    <row r="854" spans="1:6" x14ac:dyDescent="0.3">
      <c r="A854">
        <v>7.0960000000000001</v>
      </c>
      <c r="B854">
        <v>85.082220000000007</v>
      </c>
      <c r="C854">
        <v>11.894439999999999</v>
      </c>
      <c r="D854">
        <v>-1.6360699999999999</v>
      </c>
      <c r="E854">
        <f t="shared" si="26"/>
        <v>94.162743364162949</v>
      </c>
      <c r="F854">
        <f t="shared" si="27"/>
        <v>-0.12952004426926031</v>
      </c>
    </row>
    <row r="855" spans="1:6" x14ac:dyDescent="0.3">
      <c r="A855">
        <v>7.1043339999999997</v>
      </c>
      <c r="B855">
        <v>85.162509999999997</v>
      </c>
      <c r="C855">
        <v>11.893000000000001</v>
      </c>
      <c r="D855">
        <v>-1.637303</v>
      </c>
      <c r="E855">
        <f t="shared" si="26"/>
        <v>94.151343554634778</v>
      </c>
      <c r="F855">
        <f t="shared" si="27"/>
        <v>-0.12961765513834539</v>
      </c>
    </row>
    <row r="856" spans="1:6" x14ac:dyDescent="0.3">
      <c r="A856">
        <v>7.1126659999999999</v>
      </c>
      <c r="B856">
        <v>85.244079999999997</v>
      </c>
      <c r="C856">
        <v>11.89156</v>
      </c>
      <c r="D856">
        <v>-1.638522</v>
      </c>
      <c r="E856">
        <f t="shared" si="26"/>
        <v>94.139943745106592</v>
      </c>
      <c r="F856">
        <f t="shared" si="27"/>
        <v>-0.12971415769261521</v>
      </c>
    </row>
    <row r="857" spans="1:6" x14ac:dyDescent="0.3">
      <c r="A857">
        <v>7.1210000000000004</v>
      </c>
      <c r="B857">
        <v>85.329840000000004</v>
      </c>
      <c r="C857">
        <v>11.890140000000001</v>
      </c>
      <c r="D857">
        <v>-1.6397440000000001</v>
      </c>
      <c r="E857">
        <f t="shared" si="26"/>
        <v>94.128702266266302</v>
      </c>
      <c r="F857">
        <f t="shared" si="27"/>
        <v>-0.12981089774291688</v>
      </c>
    </row>
    <row r="858" spans="1:6" x14ac:dyDescent="0.3">
      <c r="A858">
        <v>7.1293340000000001</v>
      </c>
      <c r="B858">
        <v>85.410070000000005</v>
      </c>
      <c r="C858">
        <v>11.888719999999999</v>
      </c>
      <c r="D858">
        <v>-1.640933</v>
      </c>
      <c r="E858">
        <f t="shared" si="26"/>
        <v>94.117460787425998</v>
      </c>
      <c r="F858">
        <f t="shared" si="27"/>
        <v>-0.12990502533686832</v>
      </c>
    </row>
    <row r="859" spans="1:6" x14ac:dyDescent="0.3">
      <c r="A859">
        <v>7.1376660000000003</v>
      </c>
      <c r="B859">
        <v>85.497349999999997</v>
      </c>
      <c r="C859">
        <v>11.8873</v>
      </c>
      <c r="D859">
        <v>-1.6420840000000001</v>
      </c>
      <c r="E859">
        <f t="shared" si="26"/>
        <v>94.106219308585707</v>
      </c>
      <c r="F859">
        <f t="shared" si="27"/>
        <v>-0.12999614464774983</v>
      </c>
    </row>
    <row r="860" spans="1:6" x14ac:dyDescent="0.3">
      <c r="A860">
        <v>7.1459999999999999</v>
      </c>
      <c r="B860">
        <v>85.581410000000005</v>
      </c>
      <c r="C860">
        <v>11.885859999999999</v>
      </c>
      <c r="D860">
        <v>-1.643213</v>
      </c>
      <c r="E860">
        <f t="shared" si="26"/>
        <v>94.094819499057522</v>
      </c>
      <c r="F860">
        <f t="shared" si="27"/>
        <v>-0.13008552232106455</v>
      </c>
    </row>
    <row r="861" spans="1:6" x14ac:dyDescent="0.3">
      <c r="A861">
        <v>7.1543340000000004</v>
      </c>
      <c r="B861">
        <v>85.663790000000006</v>
      </c>
      <c r="C861">
        <v>11.88442</v>
      </c>
      <c r="D861">
        <v>-1.644328</v>
      </c>
      <c r="E861">
        <f t="shared" si="26"/>
        <v>94.083419689529364</v>
      </c>
      <c r="F861">
        <f t="shared" si="27"/>
        <v>-0.13017379167956403</v>
      </c>
    </row>
    <row r="862" spans="1:6" x14ac:dyDescent="0.3">
      <c r="A862">
        <v>7.162668</v>
      </c>
      <c r="B862">
        <v>85.745350000000002</v>
      </c>
      <c r="C862">
        <v>11.88302</v>
      </c>
      <c r="D862">
        <v>-1.645413</v>
      </c>
      <c r="E862">
        <f t="shared" si="26"/>
        <v>94.072336541376956</v>
      </c>
      <c r="F862">
        <f t="shared" si="27"/>
        <v>-0.1302596860777451</v>
      </c>
    </row>
    <row r="863" spans="1:6" x14ac:dyDescent="0.3">
      <c r="A863">
        <v>7.1710000000000003</v>
      </c>
      <c r="B863">
        <v>85.822810000000004</v>
      </c>
      <c r="C863">
        <v>11.88161</v>
      </c>
      <c r="D863">
        <v>-1.6464559999999999</v>
      </c>
      <c r="E863">
        <f t="shared" si="26"/>
        <v>94.061174227880599</v>
      </c>
      <c r="F863">
        <f t="shared" si="27"/>
        <v>-0.13034225553148049</v>
      </c>
    </row>
    <row r="864" spans="1:6" x14ac:dyDescent="0.3">
      <c r="A864">
        <v>7.1793339999999999</v>
      </c>
      <c r="B864">
        <v>85.908320000000003</v>
      </c>
      <c r="C864">
        <v>11.880179999999999</v>
      </c>
      <c r="D864">
        <v>-1.6475089999999999</v>
      </c>
      <c r="E864">
        <f t="shared" si="26"/>
        <v>94.049853583696361</v>
      </c>
      <c r="F864">
        <f t="shared" si="27"/>
        <v>-0.13042561663865532</v>
      </c>
    </row>
    <row r="865" spans="1:6" x14ac:dyDescent="0.3">
      <c r="A865">
        <v>7.1876680000000004</v>
      </c>
      <c r="B865">
        <v>85.991600000000005</v>
      </c>
      <c r="C865">
        <v>11.878729999999999</v>
      </c>
      <c r="D865">
        <v>-1.648523</v>
      </c>
      <c r="E865">
        <f t="shared" si="26"/>
        <v>94.038374608824242</v>
      </c>
      <c r="F865">
        <f t="shared" si="27"/>
        <v>-0.13050589029741627</v>
      </c>
    </row>
    <row r="866" spans="1:6" x14ac:dyDescent="0.3">
      <c r="A866">
        <v>7.1959999999999997</v>
      </c>
      <c r="B866">
        <v>86.073499999999996</v>
      </c>
      <c r="C866">
        <v>11.877280000000001</v>
      </c>
      <c r="D866">
        <v>-1.6495310000000001</v>
      </c>
      <c r="E866">
        <f t="shared" si="26"/>
        <v>94.026895633952122</v>
      </c>
      <c r="F866">
        <f t="shared" si="27"/>
        <v>-0.13058568896411357</v>
      </c>
    </row>
    <row r="867" spans="1:6" x14ac:dyDescent="0.3">
      <c r="A867">
        <v>7.2043340000000002</v>
      </c>
      <c r="B867">
        <v>86.156720000000007</v>
      </c>
      <c r="C867">
        <v>11.875830000000001</v>
      </c>
      <c r="D867">
        <v>-1.650485</v>
      </c>
      <c r="E867">
        <f t="shared" si="26"/>
        <v>94.015416659079989</v>
      </c>
      <c r="F867">
        <f t="shared" si="27"/>
        <v>-0.13066121270223777</v>
      </c>
    </row>
    <row r="868" spans="1:6" x14ac:dyDescent="0.3">
      <c r="A868">
        <v>7.2126659999999996</v>
      </c>
      <c r="B868">
        <v>86.237380000000002</v>
      </c>
      <c r="C868">
        <v>11.874370000000001</v>
      </c>
      <c r="D868">
        <v>-1.651432</v>
      </c>
      <c r="E868">
        <f t="shared" si="26"/>
        <v>94.003858518863908</v>
      </c>
      <c r="F868">
        <f t="shared" si="27"/>
        <v>-0.13073618228295436</v>
      </c>
    </row>
    <row r="869" spans="1:6" x14ac:dyDescent="0.3">
      <c r="A869">
        <v>7.2210000000000001</v>
      </c>
      <c r="B869">
        <v>86.317409999999995</v>
      </c>
      <c r="C869">
        <v>11.872909999999999</v>
      </c>
      <c r="D869">
        <v>-1.6524179999999999</v>
      </c>
      <c r="E869">
        <f t="shared" si="26"/>
        <v>93.992300378647826</v>
      </c>
      <c r="F869">
        <f t="shared" si="27"/>
        <v>-0.13081423931208483</v>
      </c>
    </row>
    <row r="870" spans="1:6" x14ac:dyDescent="0.3">
      <c r="A870">
        <v>7.2293339999999997</v>
      </c>
      <c r="B870">
        <v>86.400279999999995</v>
      </c>
      <c r="C870">
        <v>11.871460000000001</v>
      </c>
      <c r="D870">
        <v>-1.653356</v>
      </c>
      <c r="E870">
        <f t="shared" si="26"/>
        <v>93.980821403775721</v>
      </c>
      <c r="F870">
        <f t="shared" si="27"/>
        <v>-0.1308884964047059</v>
      </c>
    </row>
    <row r="871" spans="1:6" x14ac:dyDescent="0.3">
      <c r="A871">
        <v>7.2376659999999999</v>
      </c>
      <c r="B871">
        <v>86.479920000000007</v>
      </c>
      <c r="C871">
        <v>11.87003</v>
      </c>
      <c r="D871">
        <v>-1.6542520000000001</v>
      </c>
      <c r="E871">
        <f t="shared" si="26"/>
        <v>93.969500759591469</v>
      </c>
      <c r="F871">
        <f t="shared" si="27"/>
        <v>-0.13095942855288126</v>
      </c>
    </row>
    <row r="872" spans="1:6" x14ac:dyDescent="0.3">
      <c r="A872">
        <v>7.2460000000000004</v>
      </c>
      <c r="B872">
        <v>86.567530000000005</v>
      </c>
      <c r="C872">
        <v>11.86861</v>
      </c>
      <c r="D872">
        <v>-1.6551480000000001</v>
      </c>
      <c r="E872">
        <f t="shared" si="26"/>
        <v>93.958259280751179</v>
      </c>
      <c r="F872">
        <f t="shared" si="27"/>
        <v>-0.13103036070105661</v>
      </c>
    </row>
    <row r="873" spans="1:6" x14ac:dyDescent="0.3">
      <c r="A873">
        <v>7.2543340000000001</v>
      </c>
      <c r="B873">
        <v>86.648629999999997</v>
      </c>
      <c r="C873">
        <v>11.867179999999999</v>
      </c>
      <c r="D873">
        <v>-1.6560250000000001</v>
      </c>
      <c r="E873">
        <f t="shared" si="26"/>
        <v>93.946938636566941</v>
      </c>
      <c r="F873">
        <f t="shared" si="27"/>
        <v>-0.13109978870769701</v>
      </c>
    </row>
    <row r="874" spans="1:6" x14ac:dyDescent="0.3">
      <c r="A874">
        <v>7.2626660000000003</v>
      </c>
      <c r="B874">
        <v>86.735500000000002</v>
      </c>
      <c r="C874">
        <v>11.86576</v>
      </c>
      <c r="D874">
        <v>-1.6568449999999999</v>
      </c>
      <c r="E874">
        <f t="shared" si="26"/>
        <v>93.935697157726651</v>
      </c>
      <c r="F874">
        <f t="shared" si="27"/>
        <v>-0.13116470428973248</v>
      </c>
    </row>
    <row r="875" spans="1:6" x14ac:dyDescent="0.3">
      <c r="A875">
        <v>7.2709999999999999</v>
      </c>
      <c r="B875">
        <v>86.813119999999998</v>
      </c>
      <c r="C875">
        <v>11.86434</v>
      </c>
      <c r="D875">
        <v>-1.6576759999999999</v>
      </c>
      <c r="E875">
        <f t="shared" si="26"/>
        <v>93.92445567888636</v>
      </c>
      <c r="F875">
        <f t="shared" si="27"/>
        <v>-0.13123049069055137</v>
      </c>
    </row>
    <row r="876" spans="1:6" x14ac:dyDescent="0.3">
      <c r="A876">
        <v>7.2793340000000004</v>
      </c>
      <c r="B876">
        <v>86.893090000000001</v>
      </c>
      <c r="C876">
        <v>11.862909999999999</v>
      </c>
      <c r="D876">
        <v>-1.6584779999999999</v>
      </c>
      <c r="E876">
        <f t="shared" si="26"/>
        <v>93.913135034702123</v>
      </c>
      <c r="F876">
        <f t="shared" si="27"/>
        <v>-0.13129398129639583</v>
      </c>
    </row>
    <row r="877" spans="1:6" x14ac:dyDescent="0.3">
      <c r="A877">
        <v>7.287668</v>
      </c>
      <c r="B877">
        <v>86.976759999999999</v>
      </c>
      <c r="C877">
        <v>11.861510000000001</v>
      </c>
      <c r="D877">
        <v>-1.6592359999999999</v>
      </c>
      <c r="E877">
        <f t="shared" si="26"/>
        <v>93.902051886549728</v>
      </c>
      <c r="F877">
        <f t="shared" si="27"/>
        <v>-0.13135398862710668</v>
      </c>
    </row>
    <row r="878" spans="1:6" x14ac:dyDescent="0.3">
      <c r="A878">
        <v>7.2960000000000003</v>
      </c>
      <c r="B878">
        <v>87.062809999999999</v>
      </c>
      <c r="C878">
        <v>11.86012</v>
      </c>
      <c r="D878">
        <v>-1.659978</v>
      </c>
      <c r="E878">
        <f t="shared" si="26"/>
        <v>93.891047903741281</v>
      </c>
      <c r="F878">
        <f t="shared" si="27"/>
        <v>-0.1314127293123144</v>
      </c>
    </row>
    <row r="879" spans="1:6" x14ac:dyDescent="0.3">
      <c r="A879">
        <v>7.3043339999999999</v>
      </c>
      <c r="B879">
        <v>87.145390000000006</v>
      </c>
      <c r="C879">
        <v>11.858739999999999</v>
      </c>
      <c r="D879">
        <v>-1.660669</v>
      </c>
      <c r="E879">
        <f t="shared" si="26"/>
        <v>93.880123086276754</v>
      </c>
      <c r="F879">
        <f t="shared" si="27"/>
        <v>-0.13146743256498089</v>
      </c>
    </row>
    <row r="880" spans="1:6" x14ac:dyDescent="0.3">
      <c r="A880">
        <v>7.3126680000000004</v>
      </c>
      <c r="B880">
        <v>87.228989999999996</v>
      </c>
      <c r="C880">
        <v>11.857379999999999</v>
      </c>
      <c r="D880">
        <v>-1.661341</v>
      </c>
      <c r="E880">
        <f t="shared" si="26"/>
        <v>93.869356599500136</v>
      </c>
      <c r="F880">
        <f t="shared" si="27"/>
        <v>-0.13152063167611242</v>
      </c>
    </row>
    <row r="881" spans="1:6" x14ac:dyDescent="0.3">
      <c r="A881">
        <v>7.3209999999999997</v>
      </c>
      <c r="B881">
        <v>87.31165</v>
      </c>
      <c r="C881">
        <v>11.856</v>
      </c>
      <c r="D881">
        <v>-1.661988</v>
      </c>
      <c r="E881">
        <f t="shared" si="26"/>
        <v>93.858431782035638</v>
      </c>
      <c r="F881">
        <f t="shared" si="27"/>
        <v>-0.13157185165364529</v>
      </c>
    </row>
    <row r="882" spans="1:6" x14ac:dyDescent="0.3">
      <c r="A882">
        <v>7.3293340000000002</v>
      </c>
      <c r="B882">
        <v>87.394360000000006</v>
      </c>
      <c r="C882">
        <v>11.854609999999999</v>
      </c>
      <c r="D882">
        <v>-1.6625939999999999</v>
      </c>
      <c r="E882">
        <f t="shared" si="26"/>
        <v>93.847427799227177</v>
      </c>
      <c r="F882">
        <f t="shared" si="27"/>
        <v>-0.13161982585207638</v>
      </c>
    </row>
    <row r="883" spans="1:6" x14ac:dyDescent="0.3">
      <c r="A883">
        <v>7.3376659999999996</v>
      </c>
      <c r="B883">
        <v>87.477850000000004</v>
      </c>
      <c r="C883">
        <v>11.85322</v>
      </c>
      <c r="D883">
        <v>-1.663146</v>
      </c>
      <c r="E883">
        <f t="shared" si="26"/>
        <v>93.83642381641873</v>
      </c>
      <c r="F883">
        <f t="shared" si="27"/>
        <v>-0.13166352512193441</v>
      </c>
    </row>
    <row r="884" spans="1:6" x14ac:dyDescent="0.3">
      <c r="A884">
        <v>7.3460000000000001</v>
      </c>
      <c r="B884">
        <v>87.559690000000003</v>
      </c>
      <c r="C884">
        <v>11.85183</v>
      </c>
      <c r="D884">
        <v>-1.663678</v>
      </c>
      <c r="E884">
        <f t="shared" si="26"/>
        <v>93.825419833610269</v>
      </c>
      <c r="F884">
        <f t="shared" si="27"/>
        <v>-0.13170564108491353</v>
      </c>
    </row>
    <row r="885" spans="1:6" x14ac:dyDescent="0.3">
      <c r="A885">
        <v>7.3543339999999997</v>
      </c>
      <c r="B885">
        <v>87.644469999999998</v>
      </c>
      <c r="C885">
        <v>11.85046</v>
      </c>
      <c r="D885">
        <v>-1.6641619999999999</v>
      </c>
      <c r="E885">
        <f t="shared" si="26"/>
        <v>93.814574181489718</v>
      </c>
      <c r="F885">
        <f t="shared" si="27"/>
        <v>-0.13174395711138326</v>
      </c>
    </row>
    <row r="886" spans="1:6" x14ac:dyDescent="0.3">
      <c r="A886">
        <v>7.3626659999999999</v>
      </c>
      <c r="B886">
        <v>87.728319999999997</v>
      </c>
      <c r="C886">
        <v>11.849119999999999</v>
      </c>
      <c r="D886">
        <v>-1.6646099999999999</v>
      </c>
      <c r="E886">
        <f t="shared" si="26"/>
        <v>93.803966025400982</v>
      </c>
      <c r="F886">
        <f t="shared" si="27"/>
        <v>-0.13177942318547092</v>
      </c>
    </row>
    <row r="887" spans="1:6" x14ac:dyDescent="0.3">
      <c r="A887">
        <v>7.3710000000000004</v>
      </c>
      <c r="B887">
        <v>87.806989999999999</v>
      </c>
      <c r="C887">
        <v>11.84774</v>
      </c>
      <c r="D887">
        <v>-1.6650579999999999</v>
      </c>
      <c r="E887">
        <f t="shared" si="26"/>
        <v>93.793041207936483</v>
      </c>
      <c r="F887">
        <f t="shared" si="27"/>
        <v>-0.13181488925955862</v>
      </c>
    </row>
    <row r="888" spans="1:6" x14ac:dyDescent="0.3">
      <c r="A888">
        <v>7.3793340000000001</v>
      </c>
      <c r="B888">
        <v>87.894279999999995</v>
      </c>
      <c r="C888">
        <v>11.84634</v>
      </c>
      <c r="D888">
        <v>-1.6654800000000001</v>
      </c>
      <c r="E888">
        <f t="shared" si="26"/>
        <v>93.781958059784074</v>
      </c>
      <c r="F888">
        <f t="shared" si="27"/>
        <v>-0.13184829703470372</v>
      </c>
    </row>
    <row r="889" spans="1:6" x14ac:dyDescent="0.3">
      <c r="A889">
        <v>7.3876660000000003</v>
      </c>
      <c r="B889">
        <v>87.976839999999996</v>
      </c>
      <c r="C889">
        <v>11.844950000000001</v>
      </c>
      <c r="D889">
        <v>-1.6658660000000001</v>
      </c>
      <c r="E889">
        <f t="shared" si="26"/>
        <v>93.770954076975627</v>
      </c>
      <c r="F889">
        <f t="shared" si="27"/>
        <v>-0.13187885485746675</v>
      </c>
    </row>
    <row r="890" spans="1:6" x14ac:dyDescent="0.3">
      <c r="A890">
        <v>7.3959999999999999</v>
      </c>
      <c r="B890">
        <v>88.056799999999996</v>
      </c>
      <c r="C890">
        <v>11.84357</v>
      </c>
      <c r="D890">
        <v>-1.6661840000000001</v>
      </c>
      <c r="E890">
        <f t="shared" si="26"/>
        <v>93.760029259511114</v>
      </c>
      <c r="F890">
        <f t="shared" si="27"/>
        <v>-0.13190402943684149</v>
      </c>
    </row>
    <row r="891" spans="1:6" x14ac:dyDescent="0.3">
      <c r="A891">
        <v>7.4043340000000004</v>
      </c>
      <c r="B891">
        <v>88.142880000000005</v>
      </c>
      <c r="C891">
        <v>11.84221</v>
      </c>
      <c r="D891">
        <v>-1.6664699999999999</v>
      </c>
      <c r="E891">
        <f t="shared" si="26"/>
        <v>93.749262772734497</v>
      </c>
      <c r="F891">
        <f t="shared" si="27"/>
        <v>-0.13192667072520994</v>
      </c>
    </row>
    <row r="892" spans="1:6" x14ac:dyDescent="0.3">
      <c r="A892">
        <v>7.412668</v>
      </c>
      <c r="B892">
        <v>88.224509999999995</v>
      </c>
      <c r="C892">
        <v>11.84088</v>
      </c>
      <c r="D892">
        <v>-1.666757</v>
      </c>
      <c r="E892">
        <f t="shared" si="26"/>
        <v>93.738733781989723</v>
      </c>
      <c r="F892">
        <f t="shared" si="27"/>
        <v>-0.13194939117892238</v>
      </c>
    </row>
    <row r="893" spans="1:6" x14ac:dyDescent="0.3">
      <c r="A893">
        <v>7.4210000000000003</v>
      </c>
      <c r="B893">
        <v>88.305480000000003</v>
      </c>
      <c r="C893">
        <v>11.839549999999999</v>
      </c>
      <c r="D893">
        <v>-1.667001</v>
      </c>
      <c r="E893">
        <f t="shared" si="26"/>
        <v>93.728204791244934</v>
      </c>
      <c r="F893">
        <f t="shared" si="27"/>
        <v>-0.13196870752284512</v>
      </c>
    </row>
    <row r="894" spans="1:6" x14ac:dyDescent="0.3">
      <c r="A894">
        <v>7.4293339999999999</v>
      </c>
      <c r="B894">
        <v>88.390929999999997</v>
      </c>
      <c r="C894">
        <v>11.838240000000001</v>
      </c>
      <c r="D894">
        <v>-1.6672439999999999</v>
      </c>
      <c r="E894">
        <f t="shared" si="26"/>
        <v>93.717834131188056</v>
      </c>
      <c r="F894">
        <f t="shared" si="27"/>
        <v>-0.13198794470142394</v>
      </c>
    </row>
    <row r="895" spans="1:6" x14ac:dyDescent="0.3">
      <c r="A895">
        <v>7.4376680000000004</v>
      </c>
      <c r="B895">
        <v>88.472139999999996</v>
      </c>
      <c r="C895">
        <v>11.83691</v>
      </c>
      <c r="D895">
        <v>-1.667468</v>
      </c>
      <c r="E895">
        <f t="shared" si="26"/>
        <v>93.707305140443282</v>
      </c>
      <c r="F895">
        <f t="shared" si="27"/>
        <v>-0.13200567773846777</v>
      </c>
    </row>
    <row r="896" spans="1:6" x14ac:dyDescent="0.3">
      <c r="A896">
        <v>7.4459999999999997</v>
      </c>
      <c r="B896">
        <v>88.558589999999995</v>
      </c>
      <c r="C896">
        <v>11.83554</v>
      </c>
      <c r="D896">
        <v>-1.6676280000000001</v>
      </c>
      <c r="E896">
        <f t="shared" si="26"/>
        <v>93.696459488322716</v>
      </c>
      <c r="F896">
        <f t="shared" si="27"/>
        <v>-0.13201834419349912</v>
      </c>
    </row>
    <row r="897" spans="1:6" x14ac:dyDescent="0.3">
      <c r="A897">
        <v>7.4543340000000002</v>
      </c>
      <c r="B897">
        <v>88.639340000000004</v>
      </c>
      <c r="C897">
        <v>11.834199999999999</v>
      </c>
      <c r="D897">
        <v>-1.6677869999999999</v>
      </c>
      <c r="E897">
        <f t="shared" si="26"/>
        <v>93.68585133223398</v>
      </c>
      <c r="F897">
        <f t="shared" si="27"/>
        <v>-0.13203093148318645</v>
      </c>
    </row>
    <row r="898" spans="1:6" x14ac:dyDescent="0.3">
      <c r="A898">
        <v>7.4626659999999996</v>
      </c>
      <c r="B898">
        <v>88.720920000000007</v>
      </c>
      <c r="C898">
        <v>11.832890000000001</v>
      </c>
      <c r="D898">
        <v>-1.667902</v>
      </c>
      <c r="E898">
        <f t="shared" si="26"/>
        <v>93.675480672177102</v>
      </c>
      <c r="F898">
        <f t="shared" si="27"/>
        <v>-0.13204003549774021</v>
      </c>
    </row>
    <row r="899" spans="1:6" x14ac:dyDescent="0.3">
      <c r="A899">
        <v>7.4710000000000001</v>
      </c>
      <c r="B899">
        <v>88.807410000000004</v>
      </c>
      <c r="C899">
        <v>11.831580000000001</v>
      </c>
      <c r="D899">
        <v>-1.667926</v>
      </c>
      <c r="E899">
        <f t="shared" ref="E899:E962" si="28">C899/12.63179*100</f>
        <v>93.665110012120209</v>
      </c>
      <c r="F899">
        <f t="shared" ref="F899:F962" si="29">D899/12.63179</f>
        <v>-0.13204193546599491</v>
      </c>
    </row>
    <row r="900" spans="1:6" x14ac:dyDescent="0.3">
      <c r="A900">
        <v>7.4793339999999997</v>
      </c>
      <c r="B900">
        <v>88.886589999999998</v>
      </c>
      <c r="C900">
        <v>11.83028</v>
      </c>
      <c r="D900">
        <v>-1.6679409999999999</v>
      </c>
      <c r="E900">
        <f t="shared" si="28"/>
        <v>93.654818517407264</v>
      </c>
      <c r="F900">
        <f t="shared" si="29"/>
        <v>-0.13204312294615408</v>
      </c>
    </row>
    <row r="901" spans="1:6" x14ac:dyDescent="0.3">
      <c r="A901">
        <v>7.4876659999999999</v>
      </c>
      <c r="B901">
        <v>88.972279999999998</v>
      </c>
      <c r="C901">
        <v>11.82896</v>
      </c>
      <c r="D901">
        <v>-1.6679539999999999</v>
      </c>
      <c r="E901">
        <f t="shared" si="28"/>
        <v>93.644368692006438</v>
      </c>
      <c r="F901">
        <f t="shared" si="29"/>
        <v>-0.13204415209562539</v>
      </c>
    </row>
    <row r="902" spans="1:6" x14ac:dyDescent="0.3">
      <c r="A902">
        <v>7.4960000000000004</v>
      </c>
      <c r="B902">
        <v>89.055999999999997</v>
      </c>
      <c r="C902">
        <v>11.82762</v>
      </c>
      <c r="D902">
        <v>-1.6679440000000001</v>
      </c>
      <c r="E902">
        <f t="shared" si="28"/>
        <v>93.633760535917716</v>
      </c>
      <c r="F902">
        <f t="shared" si="29"/>
        <v>-0.13204336044218595</v>
      </c>
    </row>
    <row r="903" spans="1:6" x14ac:dyDescent="0.3">
      <c r="A903">
        <v>7.5043340000000001</v>
      </c>
      <c r="B903">
        <v>89.139409999999998</v>
      </c>
      <c r="C903">
        <v>11.82629</v>
      </c>
      <c r="D903">
        <v>-1.66788</v>
      </c>
      <c r="E903">
        <f t="shared" si="28"/>
        <v>93.623231545172942</v>
      </c>
      <c r="F903">
        <f t="shared" si="29"/>
        <v>-0.13203829386017341</v>
      </c>
    </row>
    <row r="904" spans="1:6" x14ac:dyDescent="0.3">
      <c r="A904">
        <v>7.5126660000000003</v>
      </c>
      <c r="B904">
        <v>89.220420000000004</v>
      </c>
      <c r="C904">
        <v>11.82497</v>
      </c>
      <c r="D904">
        <v>-1.6677470000000001</v>
      </c>
      <c r="E904">
        <f t="shared" si="28"/>
        <v>93.612781719772101</v>
      </c>
      <c r="F904">
        <f t="shared" si="29"/>
        <v>-0.13202776486942863</v>
      </c>
    </row>
    <row r="905" spans="1:6" x14ac:dyDescent="0.3">
      <c r="A905">
        <v>7.5209999999999999</v>
      </c>
      <c r="B905">
        <v>89.300309999999996</v>
      </c>
      <c r="C905">
        <v>11.82368</v>
      </c>
      <c r="D905">
        <v>-1.6675519999999999</v>
      </c>
      <c r="E905">
        <f t="shared" si="28"/>
        <v>93.60256939040309</v>
      </c>
      <c r="F905">
        <f t="shared" si="29"/>
        <v>-0.13201232762735921</v>
      </c>
    </row>
    <row r="906" spans="1:6" x14ac:dyDescent="0.3">
      <c r="A906">
        <v>7.5293340000000004</v>
      </c>
      <c r="B906">
        <v>89.386089999999996</v>
      </c>
      <c r="C906">
        <v>11.8224</v>
      </c>
      <c r="D906">
        <v>-1.667373</v>
      </c>
      <c r="E906">
        <f t="shared" si="28"/>
        <v>93.592436226378055</v>
      </c>
      <c r="F906">
        <f t="shared" si="29"/>
        <v>-0.13199815703079293</v>
      </c>
    </row>
    <row r="907" spans="1:6" x14ac:dyDescent="0.3">
      <c r="A907">
        <v>7.537668</v>
      </c>
      <c r="B907">
        <v>89.471689999999995</v>
      </c>
      <c r="C907">
        <v>11.821120000000001</v>
      </c>
      <c r="D907">
        <v>-1.667136</v>
      </c>
      <c r="E907">
        <f t="shared" si="28"/>
        <v>93.582303062353006</v>
      </c>
      <c r="F907">
        <f t="shared" si="29"/>
        <v>-0.13197939484427781</v>
      </c>
    </row>
    <row r="908" spans="1:6" x14ac:dyDescent="0.3">
      <c r="A908">
        <v>7.5460000000000003</v>
      </c>
      <c r="B908">
        <v>89.554259999999999</v>
      </c>
      <c r="C908">
        <v>11.819900000000001</v>
      </c>
      <c r="D908">
        <v>-1.666841</v>
      </c>
      <c r="E908">
        <f t="shared" si="28"/>
        <v>93.572644890391615</v>
      </c>
      <c r="F908">
        <f t="shared" si="29"/>
        <v>-0.13195604106781383</v>
      </c>
    </row>
    <row r="909" spans="1:6" x14ac:dyDescent="0.3">
      <c r="A909">
        <v>7.5543339999999999</v>
      </c>
      <c r="B909">
        <v>89.641440000000003</v>
      </c>
      <c r="C909">
        <v>11.818659999999999</v>
      </c>
      <c r="D909">
        <v>-1.666585</v>
      </c>
      <c r="E909">
        <f t="shared" si="28"/>
        <v>93.562828387742343</v>
      </c>
      <c r="F909">
        <f t="shared" si="29"/>
        <v>-0.13193577473976373</v>
      </c>
    </row>
    <row r="910" spans="1:6" x14ac:dyDescent="0.3">
      <c r="A910">
        <v>7.5626680000000004</v>
      </c>
      <c r="B910">
        <v>89.71996</v>
      </c>
      <c r="C910">
        <v>11.81742</v>
      </c>
      <c r="D910">
        <v>-1.6663159999999999</v>
      </c>
      <c r="E910">
        <f t="shared" si="28"/>
        <v>93.553011885093085</v>
      </c>
      <c r="F910">
        <f t="shared" si="29"/>
        <v>-0.13191447926224231</v>
      </c>
    </row>
    <row r="911" spans="1:6" x14ac:dyDescent="0.3">
      <c r="A911">
        <v>7.5709999999999997</v>
      </c>
      <c r="B911">
        <v>89.808440000000004</v>
      </c>
      <c r="C911">
        <v>11.81616</v>
      </c>
      <c r="D911">
        <v>-1.665999</v>
      </c>
      <c r="E911">
        <f t="shared" si="28"/>
        <v>93.543037051755931</v>
      </c>
      <c r="F911">
        <f t="shared" si="29"/>
        <v>-0.13188938384821153</v>
      </c>
    </row>
    <row r="912" spans="1:6" x14ac:dyDescent="0.3">
      <c r="A912">
        <v>7.5793340000000002</v>
      </c>
      <c r="B912">
        <v>89.891239999999996</v>
      </c>
      <c r="C912">
        <v>11.81494</v>
      </c>
      <c r="D912">
        <v>-1.6656340000000001</v>
      </c>
      <c r="E912">
        <f t="shared" si="28"/>
        <v>93.533378879794554</v>
      </c>
      <c r="F912">
        <f t="shared" si="29"/>
        <v>-0.13186048849767135</v>
      </c>
    </row>
    <row r="913" spans="1:6" x14ac:dyDescent="0.3">
      <c r="A913">
        <v>7.5876659999999996</v>
      </c>
      <c r="B913">
        <v>89.971720000000005</v>
      </c>
      <c r="C913">
        <v>11.81372</v>
      </c>
      <c r="D913">
        <v>-1.6652659999999999</v>
      </c>
      <c r="E913">
        <f t="shared" si="28"/>
        <v>93.523720707833164</v>
      </c>
      <c r="F913">
        <f t="shared" si="29"/>
        <v>-0.13183135565109932</v>
      </c>
    </row>
    <row r="914" spans="1:6" x14ac:dyDescent="0.3">
      <c r="A914">
        <v>7.5960000000000001</v>
      </c>
      <c r="B914">
        <v>90.057860000000005</v>
      </c>
      <c r="C914">
        <v>11.812519999999999</v>
      </c>
      <c r="D914">
        <v>-1.6648780000000001</v>
      </c>
      <c r="E914">
        <f t="shared" si="28"/>
        <v>93.514220866559683</v>
      </c>
      <c r="F914">
        <f t="shared" si="29"/>
        <v>-0.13180063949764839</v>
      </c>
    </row>
    <row r="915" spans="1:6" x14ac:dyDescent="0.3">
      <c r="A915">
        <v>7.6043339999999997</v>
      </c>
      <c r="B915">
        <v>90.13843</v>
      </c>
      <c r="C915">
        <v>11.811299999999999</v>
      </c>
      <c r="D915">
        <v>-1.6644460000000001</v>
      </c>
      <c r="E915">
        <f t="shared" si="28"/>
        <v>93.504562694598306</v>
      </c>
      <c r="F915">
        <f t="shared" si="29"/>
        <v>-0.13176644006906385</v>
      </c>
    </row>
    <row r="916" spans="1:6" x14ac:dyDescent="0.3">
      <c r="A916">
        <v>7.6126659999999999</v>
      </c>
      <c r="B916">
        <v>90.223579999999998</v>
      </c>
      <c r="C916">
        <v>11.81011</v>
      </c>
      <c r="D916">
        <v>-1.663953</v>
      </c>
      <c r="E916">
        <f t="shared" si="28"/>
        <v>93.495142018668759</v>
      </c>
      <c r="F916">
        <f t="shared" si="29"/>
        <v>-0.1317274115544986</v>
      </c>
    </row>
    <row r="917" spans="1:6" x14ac:dyDescent="0.3">
      <c r="A917">
        <v>7.6210000000000004</v>
      </c>
      <c r="B917">
        <v>90.313220000000001</v>
      </c>
      <c r="C917">
        <v>11.80894</v>
      </c>
      <c r="D917">
        <v>-1.66343</v>
      </c>
      <c r="E917">
        <f t="shared" si="28"/>
        <v>93.485879673427121</v>
      </c>
      <c r="F917">
        <f t="shared" si="29"/>
        <v>-0.131686008079615</v>
      </c>
    </row>
    <row r="918" spans="1:6" x14ac:dyDescent="0.3">
      <c r="A918">
        <v>7.6293340000000001</v>
      </c>
      <c r="B918">
        <v>90.392960000000002</v>
      </c>
      <c r="C918">
        <v>11.807700000000001</v>
      </c>
      <c r="D918">
        <v>-1.6628719999999999</v>
      </c>
      <c r="E918">
        <f t="shared" si="28"/>
        <v>93.476063170777863</v>
      </c>
      <c r="F918">
        <f t="shared" si="29"/>
        <v>-0.13164183381769329</v>
      </c>
    </row>
    <row r="919" spans="1:6" x14ac:dyDescent="0.3">
      <c r="A919">
        <v>7.6376660000000003</v>
      </c>
      <c r="B919">
        <v>90.476609999999994</v>
      </c>
      <c r="C919">
        <v>11.806469999999999</v>
      </c>
      <c r="D919">
        <v>-1.662258</v>
      </c>
      <c r="E919">
        <f t="shared" si="28"/>
        <v>93.466325833472524</v>
      </c>
      <c r="F919">
        <f t="shared" si="29"/>
        <v>-0.13159322629651063</v>
      </c>
    </row>
    <row r="920" spans="1:6" x14ac:dyDescent="0.3">
      <c r="A920">
        <v>7.6459999999999999</v>
      </c>
      <c r="B920">
        <v>90.558130000000006</v>
      </c>
      <c r="C920">
        <v>11.805260000000001</v>
      </c>
      <c r="D920">
        <v>-1.6616</v>
      </c>
      <c r="E920">
        <f t="shared" si="28"/>
        <v>93.456746826855095</v>
      </c>
      <c r="F920">
        <f t="shared" si="29"/>
        <v>-0.13154113550019433</v>
      </c>
    </row>
    <row r="921" spans="1:6" x14ac:dyDescent="0.3">
      <c r="A921">
        <v>7.6543340000000004</v>
      </c>
      <c r="B921">
        <v>90.645899999999997</v>
      </c>
      <c r="C921">
        <v>11.804069999999999</v>
      </c>
      <c r="D921">
        <v>-1.6609100000000001</v>
      </c>
      <c r="E921">
        <f t="shared" si="28"/>
        <v>93.447326150925562</v>
      </c>
      <c r="F921">
        <f t="shared" si="29"/>
        <v>-0.13148651141287182</v>
      </c>
    </row>
    <row r="922" spans="1:6" x14ac:dyDescent="0.3">
      <c r="A922">
        <v>7.662668</v>
      </c>
      <c r="B922">
        <v>90.727689999999996</v>
      </c>
      <c r="C922">
        <v>11.80288</v>
      </c>
      <c r="D922">
        <v>-1.6601779999999999</v>
      </c>
      <c r="E922">
        <f t="shared" si="28"/>
        <v>93.437905474996015</v>
      </c>
      <c r="F922">
        <f t="shared" si="29"/>
        <v>-0.13142856238110354</v>
      </c>
    </row>
    <row r="923" spans="1:6" x14ac:dyDescent="0.3">
      <c r="A923">
        <v>7.6710000000000003</v>
      </c>
      <c r="B923">
        <v>90.813910000000007</v>
      </c>
      <c r="C923">
        <v>11.8017</v>
      </c>
      <c r="D923">
        <v>-1.659438</v>
      </c>
      <c r="E923">
        <f t="shared" si="28"/>
        <v>93.428563964410429</v>
      </c>
      <c r="F923">
        <f t="shared" si="29"/>
        <v>-0.1313699800265837</v>
      </c>
    </row>
    <row r="924" spans="1:6" x14ac:dyDescent="0.3">
      <c r="A924">
        <v>7.6793339999999999</v>
      </c>
      <c r="B924">
        <v>90.893249999999995</v>
      </c>
      <c r="C924">
        <v>11.800520000000001</v>
      </c>
      <c r="D924">
        <v>-1.6586700000000001</v>
      </c>
      <c r="E924">
        <f t="shared" si="28"/>
        <v>93.41922245382483</v>
      </c>
      <c r="F924">
        <f t="shared" si="29"/>
        <v>-0.13130918104243341</v>
      </c>
    </row>
    <row r="925" spans="1:6" x14ac:dyDescent="0.3">
      <c r="A925">
        <v>7.6876680000000004</v>
      </c>
      <c r="B925">
        <v>90.979060000000004</v>
      </c>
      <c r="C925">
        <v>11.79931</v>
      </c>
      <c r="D925">
        <v>-1.657897</v>
      </c>
      <c r="E925">
        <f t="shared" si="28"/>
        <v>93.409643447207401</v>
      </c>
      <c r="F925">
        <f t="shared" si="29"/>
        <v>-0.13124798623156336</v>
      </c>
    </row>
    <row r="926" spans="1:6" x14ac:dyDescent="0.3">
      <c r="A926">
        <v>7.6959999999999997</v>
      </c>
      <c r="B926">
        <v>91.065380000000005</v>
      </c>
      <c r="C926">
        <v>11.798120000000001</v>
      </c>
      <c r="D926">
        <v>-1.6570929999999999</v>
      </c>
      <c r="E926">
        <f t="shared" si="28"/>
        <v>93.400222771277868</v>
      </c>
      <c r="F926">
        <f t="shared" si="29"/>
        <v>-0.13118433729503101</v>
      </c>
    </row>
    <row r="927" spans="1:6" x14ac:dyDescent="0.3">
      <c r="A927">
        <v>7.7043340000000002</v>
      </c>
      <c r="B927">
        <v>91.148740000000004</v>
      </c>
      <c r="C927">
        <v>11.79692</v>
      </c>
      <c r="D927">
        <v>-1.656242</v>
      </c>
      <c r="E927">
        <f t="shared" si="28"/>
        <v>93.390722930004372</v>
      </c>
      <c r="F927">
        <f t="shared" si="29"/>
        <v>-0.13111696758733321</v>
      </c>
    </row>
    <row r="928" spans="1:6" x14ac:dyDescent="0.3">
      <c r="A928">
        <v>7.7126659999999996</v>
      </c>
      <c r="B928">
        <v>91.23</v>
      </c>
      <c r="C928">
        <v>11.79576</v>
      </c>
      <c r="D928">
        <v>-1.655405</v>
      </c>
      <c r="E928">
        <f t="shared" si="28"/>
        <v>93.381539750106668</v>
      </c>
      <c r="F928">
        <f t="shared" si="29"/>
        <v>-0.13105070619445067</v>
      </c>
    </row>
    <row r="929" spans="1:6" x14ac:dyDescent="0.3">
      <c r="A929">
        <v>7.7210000000000001</v>
      </c>
      <c r="B929">
        <v>91.314859999999996</v>
      </c>
      <c r="C929">
        <v>11.79463</v>
      </c>
      <c r="D929">
        <v>-1.6545510000000001</v>
      </c>
      <c r="E929">
        <f t="shared" si="28"/>
        <v>93.372594066240794</v>
      </c>
      <c r="F929">
        <f t="shared" si="29"/>
        <v>-0.13098309899072103</v>
      </c>
    </row>
    <row r="930" spans="1:6" x14ac:dyDescent="0.3">
      <c r="A930">
        <v>7.7293339999999997</v>
      </c>
      <c r="B930">
        <v>91.400750000000002</v>
      </c>
      <c r="C930">
        <v>11.793480000000001</v>
      </c>
      <c r="D930">
        <v>-1.6536900000000001</v>
      </c>
      <c r="E930">
        <f t="shared" si="28"/>
        <v>93.363490051687066</v>
      </c>
      <c r="F930">
        <f t="shared" si="29"/>
        <v>-0.13091493762958378</v>
      </c>
    </row>
    <row r="931" spans="1:6" x14ac:dyDescent="0.3">
      <c r="A931">
        <v>7.7376659999999999</v>
      </c>
      <c r="B931">
        <v>91.481989999999996</v>
      </c>
      <c r="C931">
        <v>11.79232</v>
      </c>
      <c r="D931">
        <v>-1.6527940000000001</v>
      </c>
      <c r="E931">
        <f t="shared" si="28"/>
        <v>93.354306871789348</v>
      </c>
      <c r="F931">
        <f t="shared" si="29"/>
        <v>-0.13084400548140843</v>
      </c>
    </row>
    <row r="932" spans="1:6" x14ac:dyDescent="0.3">
      <c r="A932">
        <v>7.7460000000000004</v>
      </c>
      <c r="B932">
        <v>91.564459999999997</v>
      </c>
      <c r="C932">
        <v>11.79119</v>
      </c>
      <c r="D932">
        <v>-1.651858</v>
      </c>
      <c r="E932">
        <f t="shared" si="28"/>
        <v>93.345361187923487</v>
      </c>
      <c r="F932">
        <f t="shared" si="29"/>
        <v>-0.13076990671947522</v>
      </c>
    </row>
    <row r="933" spans="1:6" x14ac:dyDescent="0.3">
      <c r="A933">
        <v>7.7543340000000001</v>
      </c>
      <c r="B933">
        <v>91.653559999999999</v>
      </c>
      <c r="C933">
        <v>11.790039999999999</v>
      </c>
      <c r="D933">
        <v>-1.650887</v>
      </c>
      <c r="E933">
        <f t="shared" si="28"/>
        <v>93.336257173369717</v>
      </c>
      <c r="F933">
        <f t="shared" si="29"/>
        <v>-0.13069303717050393</v>
      </c>
    </row>
    <row r="934" spans="1:6" x14ac:dyDescent="0.3">
      <c r="A934">
        <v>7.7626660000000003</v>
      </c>
      <c r="B934">
        <v>91.737930000000006</v>
      </c>
      <c r="C934">
        <v>11.7889</v>
      </c>
      <c r="D934">
        <v>-1.6499220000000001</v>
      </c>
      <c r="E934">
        <f t="shared" si="28"/>
        <v>93.327232324159908</v>
      </c>
      <c r="F934">
        <f t="shared" si="29"/>
        <v>-0.13061664261359635</v>
      </c>
    </row>
    <row r="935" spans="1:6" x14ac:dyDescent="0.3">
      <c r="A935">
        <v>7.7709999999999999</v>
      </c>
      <c r="B935">
        <v>91.816360000000003</v>
      </c>
      <c r="C935">
        <v>11.787800000000001</v>
      </c>
      <c r="D935">
        <v>-1.6489119999999999</v>
      </c>
      <c r="E935">
        <f t="shared" si="28"/>
        <v>93.318524136325891</v>
      </c>
      <c r="F935">
        <f t="shared" si="29"/>
        <v>-0.13053668561621115</v>
      </c>
    </row>
    <row r="936" spans="1:6" x14ac:dyDescent="0.3">
      <c r="A936">
        <v>7.7793340000000004</v>
      </c>
      <c r="B936">
        <v>91.905680000000004</v>
      </c>
      <c r="C936">
        <v>11.78668</v>
      </c>
      <c r="D936">
        <v>-1.6479220000000001</v>
      </c>
      <c r="E936">
        <f t="shared" si="28"/>
        <v>93.309657617803964</v>
      </c>
      <c r="F936">
        <f t="shared" si="29"/>
        <v>-0.13045831192570492</v>
      </c>
    </row>
    <row r="937" spans="1:6" x14ac:dyDescent="0.3">
      <c r="A937">
        <v>7.787668</v>
      </c>
      <c r="B937">
        <v>91.987639999999999</v>
      </c>
      <c r="C937">
        <v>11.78557</v>
      </c>
      <c r="D937">
        <v>-1.6469020000000001</v>
      </c>
      <c r="E937">
        <f t="shared" si="28"/>
        <v>93.300870264625985</v>
      </c>
      <c r="F937">
        <f t="shared" si="29"/>
        <v>-0.13037756327488029</v>
      </c>
    </row>
    <row r="938" spans="1:6" x14ac:dyDescent="0.3">
      <c r="A938">
        <v>7.7960000000000003</v>
      </c>
      <c r="B938">
        <v>92.070449999999994</v>
      </c>
      <c r="C938">
        <v>11.78444</v>
      </c>
      <c r="D938">
        <v>-1.645864</v>
      </c>
      <c r="E938">
        <f t="shared" si="28"/>
        <v>93.291924580760124</v>
      </c>
      <c r="F938">
        <f t="shared" si="29"/>
        <v>-0.13029538964786463</v>
      </c>
    </row>
    <row r="939" spans="1:6" x14ac:dyDescent="0.3">
      <c r="A939">
        <v>7.8043339999999999</v>
      </c>
      <c r="B939">
        <v>92.156720000000007</v>
      </c>
      <c r="C939">
        <v>11.783289999999999</v>
      </c>
      <c r="D939">
        <v>-1.6448</v>
      </c>
      <c r="E939">
        <f t="shared" si="28"/>
        <v>93.282820566206354</v>
      </c>
      <c r="F939">
        <f t="shared" si="29"/>
        <v>-0.13021115772190639</v>
      </c>
    </row>
    <row r="940" spans="1:6" x14ac:dyDescent="0.3">
      <c r="A940">
        <v>7.8126680000000004</v>
      </c>
      <c r="B940">
        <v>92.237089999999995</v>
      </c>
      <c r="C940">
        <v>11.7822</v>
      </c>
      <c r="D940">
        <v>-1.6436519999999999</v>
      </c>
      <c r="E940">
        <f t="shared" si="28"/>
        <v>93.274191543716285</v>
      </c>
      <c r="F940">
        <f t="shared" si="29"/>
        <v>-0.13012027590705671</v>
      </c>
    </row>
    <row r="941" spans="1:6" x14ac:dyDescent="0.3">
      <c r="A941">
        <v>7.8209999999999997</v>
      </c>
      <c r="B941">
        <v>92.325199999999995</v>
      </c>
      <c r="C941">
        <v>11.781079999999999</v>
      </c>
      <c r="D941">
        <v>-1.64253</v>
      </c>
      <c r="E941">
        <f t="shared" si="28"/>
        <v>93.265325025194358</v>
      </c>
      <c r="F941">
        <f t="shared" si="29"/>
        <v>-0.13003145239114963</v>
      </c>
    </row>
    <row r="942" spans="1:6" x14ac:dyDescent="0.3">
      <c r="A942">
        <v>7.8293340000000002</v>
      </c>
      <c r="B942">
        <v>92.406840000000003</v>
      </c>
      <c r="C942">
        <v>11.77997</v>
      </c>
      <c r="D942">
        <v>-1.641411</v>
      </c>
      <c r="E942">
        <f t="shared" si="28"/>
        <v>93.256537672016393</v>
      </c>
      <c r="F942">
        <f t="shared" si="29"/>
        <v>-0.12994286637127436</v>
      </c>
    </row>
    <row r="943" spans="1:6" x14ac:dyDescent="0.3">
      <c r="A943">
        <v>7.8376659999999996</v>
      </c>
      <c r="B943">
        <v>92.492930000000001</v>
      </c>
      <c r="C943">
        <v>11.778879999999999</v>
      </c>
      <c r="D943">
        <v>-1.640285</v>
      </c>
      <c r="E943">
        <f t="shared" si="28"/>
        <v>93.247908649526295</v>
      </c>
      <c r="F943">
        <f t="shared" si="29"/>
        <v>-0.12985372619399149</v>
      </c>
    </row>
    <row r="944" spans="1:6" x14ac:dyDescent="0.3">
      <c r="A944">
        <v>7.8460000000000001</v>
      </c>
      <c r="B944">
        <v>92.574759999999998</v>
      </c>
      <c r="C944">
        <v>11.77778</v>
      </c>
      <c r="D944">
        <v>-1.6390819999999999</v>
      </c>
      <c r="E944">
        <f t="shared" si="28"/>
        <v>93.239200461692278</v>
      </c>
      <c r="F944">
        <f t="shared" si="29"/>
        <v>-0.12975849028522482</v>
      </c>
    </row>
    <row r="945" spans="1:6" x14ac:dyDescent="0.3">
      <c r="A945">
        <v>7.8543339999999997</v>
      </c>
      <c r="B945">
        <v>92.656679999999994</v>
      </c>
      <c r="C945">
        <v>11.77669</v>
      </c>
      <c r="D945">
        <v>-1.637888</v>
      </c>
      <c r="E945">
        <f t="shared" si="28"/>
        <v>93.230571439202208</v>
      </c>
      <c r="F945">
        <f t="shared" si="29"/>
        <v>-0.12966396686455364</v>
      </c>
    </row>
    <row r="946" spans="1:6" x14ac:dyDescent="0.3">
      <c r="A946">
        <v>7.8626659999999999</v>
      </c>
      <c r="B946">
        <v>92.742500000000007</v>
      </c>
      <c r="C946">
        <v>11.77563</v>
      </c>
      <c r="D946">
        <v>-1.636676</v>
      </c>
      <c r="E946">
        <f t="shared" si="28"/>
        <v>93.222179912743954</v>
      </c>
      <c r="F946">
        <f t="shared" si="29"/>
        <v>-0.12956801846769142</v>
      </c>
    </row>
    <row r="947" spans="1:6" x14ac:dyDescent="0.3">
      <c r="A947">
        <v>7.8710000000000004</v>
      </c>
      <c r="B947">
        <v>92.826750000000004</v>
      </c>
      <c r="C947">
        <v>11.77454</v>
      </c>
      <c r="D947">
        <v>-1.6354299999999999</v>
      </c>
      <c r="E947">
        <f t="shared" si="28"/>
        <v>93.21355089025387</v>
      </c>
      <c r="F947">
        <f t="shared" si="29"/>
        <v>-0.12946937844913506</v>
      </c>
    </row>
    <row r="948" spans="1:6" x14ac:dyDescent="0.3">
      <c r="A948">
        <v>7.8793340000000001</v>
      </c>
      <c r="B948">
        <v>92.90992</v>
      </c>
      <c r="C948">
        <v>11.77347</v>
      </c>
      <c r="D948">
        <v>-1.6341479999999999</v>
      </c>
      <c r="E948">
        <f t="shared" si="28"/>
        <v>93.205080198451668</v>
      </c>
      <c r="F948">
        <f t="shared" si="29"/>
        <v>-0.12936788847819666</v>
      </c>
    </row>
    <row r="949" spans="1:6" x14ac:dyDescent="0.3">
      <c r="A949">
        <v>7.8876660000000003</v>
      </c>
      <c r="B949">
        <v>92.998760000000004</v>
      </c>
      <c r="C949">
        <v>11.772399999999999</v>
      </c>
      <c r="D949">
        <v>-1.632871</v>
      </c>
      <c r="E949">
        <f t="shared" si="28"/>
        <v>93.19660950664948</v>
      </c>
      <c r="F949">
        <f t="shared" si="29"/>
        <v>-0.129266794333978</v>
      </c>
    </row>
    <row r="950" spans="1:6" x14ac:dyDescent="0.3">
      <c r="A950">
        <v>7.8959999999999999</v>
      </c>
      <c r="B950">
        <v>93.082989999999995</v>
      </c>
      <c r="C950">
        <v>11.771319999999999</v>
      </c>
      <c r="D950">
        <v>-1.6316040000000001</v>
      </c>
      <c r="E950">
        <f t="shared" si="28"/>
        <v>93.188059649503359</v>
      </c>
      <c r="F950">
        <f t="shared" si="29"/>
        <v>-0.12916649184319878</v>
      </c>
    </row>
    <row r="951" spans="1:6" x14ac:dyDescent="0.3">
      <c r="A951">
        <v>7.9043340000000004</v>
      </c>
      <c r="B951">
        <v>93.168660000000003</v>
      </c>
      <c r="C951">
        <v>11.770239999999999</v>
      </c>
      <c r="D951">
        <v>-1.6302939999999999</v>
      </c>
      <c r="E951">
        <f t="shared" si="28"/>
        <v>93.179509792357209</v>
      </c>
      <c r="F951">
        <f t="shared" si="29"/>
        <v>-0.1290627852426299</v>
      </c>
    </row>
    <row r="952" spans="1:6" x14ac:dyDescent="0.3">
      <c r="A952">
        <v>7.912668</v>
      </c>
      <c r="B952">
        <v>93.250690000000006</v>
      </c>
      <c r="C952">
        <v>11.769159999999999</v>
      </c>
      <c r="D952">
        <v>-1.6289419999999999</v>
      </c>
      <c r="E952">
        <f t="shared" si="28"/>
        <v>93.170959935211073</v>
      </c>
      <c r="F952">
        <f t="shared" si="29"/>
        <v>-0.12895575369761528</v>
      </c>
    </row>
    <row r="953" spans="1:6" x14ac:dyDescent="0.3">
      <c r="A953">
        <v>7.9210000000000003</v>
      </c>
      <c r="B953">
        <v>93.336519999999993</v>
      </c>
      <c r="C953">
        <v>11.76807</v>
      </c>
      <c r="D953">
        <v>-1.6276040000000001</v>
      </c>
      <c r="E953">
        <f t="shared" si="28"/>
        <v>93.162330912720989</v>
      </c>
      <c r="F953">
        <f t="shared" si="29"/>
        <v>-0.12884983046741594</v>
      </c>
    </row>
    <row r="954" spans="1:6" x14ac:dyDescent="0.3">
      <c r="A954">
        <v>7.9293339999999999</v>
      </c>
      <c r="B954">
        <v>93.421030000000002</v>
      </c>
      <c r="C954">
        <v>11.76703</v>
      </c>
      <c r="D954">
        <v>-1.6262989999999999</v>
      </c>
      <c r="E954">
        <f t="shared" si="28"/>
        <v>93.154097716950645</v>
      </c>
      <c r="F954">
        <f t="shared" si="29"/>
        <v>-0.12874651969356676</v>
      </c>
    </row>
    <row r="955" spans="1:6" x14ac:dyDescent="0.3">
      <c r="A955">
        <v>7.9376680000000004</v>
      </c>
      <c r="B955">
        <v>93.507490000000004</v>
      </c>
      <c r="C955">
        <v>11.765969999999999</v>
      </c>
      <c r="D955">
        <v>-1.6249450000000001</v>
      </c>
      <c r="E955">
        <f t="shared" si="28"/>
        <v>93.14570619049239</v>
      </c>
      <c r="F955">
        <f t="shared" si="29"/>
        <v>-0.1286393298178643</v>
      </c>
    </row>
    <row r="956" spans="1:6" x14ac:dyDescent="0.3">
      <c r="A956">
        <v>7.9459999999999997</v>
      </c>
      <c r="B956">
        <v>93.59402</v>
      </c>
      <c r="C956">
        <v>11.764889999999999</v>
      </c>
      <c r="D956">
        <v>-1.623542</v>
      </c>
      <c r="E956">
        <f t="shared" si="28"/>
        <v>93.137156333346255</v>
      </c>
      <c r="F956">
        <f t="shared" si="29"/>
        <v>-0.12852826084030847</v>
      </c>
    </row>
    <row r="957" spans="1:6" x14ac:dyDescent="0.3">
      <c r="A957">
        <v>7.9543340000000002</v>
      </c>
      <c r="B957">
        <v>93.676519999999996</v>
      </c>
      <c r="C957">
        <v>11.76384</v>
      </c>
      <c r="D957">
        <v>-1.6221399999999999</v>
      </c>
      <c r="E957">
        <f t="shared" si="28"/>
        <v>93.128843972231962</v>
      </c>
      <c r="F957">
        <f t="shared" si="29"/>
        <v>-0.12841727102809655</v>
      </c>
    </row>
    <row r="958" spans="1:6" x14ac:dyDescent="0.3">
      <c r="A958">
        <v>7.9626659999999996</v>
      </c>
      <c r="B958">
        <v>93.762879999999996</v>
      </c>
      <c r="C958">
        <v>11.762779999999999</v>
      </c>
      <c r="D958">
        <v>-1.620738</v>
      </c>
      <c r="E958">
        <f t="shared" si="28"/>
        <v>93.120452445773708</v>
      </c>
      <c r="F958">
        <f t="shared" si="29"/>
        <v>-0.12830628121588469</v>
      </c>
    </row>
    <row r="959" spans="1:6" x14ac:dyDescent="0.3">
      <c r="A959">
        <v>7.9710000000000001</v>
      </c>
      <c r="B959">
        <v>93.845889999999997</v>
      </c>
      <c r="C959">
        <v>11.76172</v>
      </c>
      <c r="D959">
        <v>-1.6193379999999999</v>
      </c>
      <c r="E959">
        <f t="shared" si="28"/>
        <v>93.112060919315482</v>
      </c>
      <c r="F959">
        <f t="shared" si="29"/>
        <v>-0.12819544973436067</v>
      </c>
    </row>
    <row r="960" spans="1:6" x14ac:dyDescent="0.3">
      <c r="A960">
        <v>7.9793339999999997</v>
      </c>
      <c r="B960">
        <v>93.931749999999994</v>
      </c>
      <c r="C960">
        <v>11.76069</v>
      </c>
      <c r="D960">
        <v>-1.617955</v>
      </c>
      <c r="E960">
        <f t="shared" si="28"/>
        <v>93.103906888889071</v>
      </c>
      <c r="F960">
        <f t="shared" si="29"/>
        <v>-0.12808596406368378</v>
      </c>
    </row>
    <row r="961" spans="1:6" x14ac:dyDescent="0.3">
      <c r="A961">
        <v>7.9876659999999999</v>
      </c>
      <c r="B961">
        <v>94.010980000000004</v>
      </c>
      <c r="C961">
        <v>11.759679999999999</v>
      </c>
      <c r="D961">
        <v>-1.6165389999999999</v>
      </c>
      <c r="E961">
        <f t="shared" si="28"/>
        <v>93.095911189150542</v>
      </c>
      <c r="F961">
        <f t="shared" si="29"/>
        <v>-0.12797386593665663</v>
      </c>
    </row>
    <row r="962" spans="1:6" x14ac:dyDescent="0.3">
      <c r="A962">
        <v>7.9960000000000004</v>
      </c>
      <c r="B962">
        <v>94.096620000000001</v>
      </c>
      <c r="C962">
        <v>11.758660000000001</v>
      </c>
      <c r="D962">
        <v>-1.6151759999999999</v>
      </c>
      <c r="E962">
        <f t="shared" si="28"/>
        <v>93.087836324068078</v>
      </c>
      <c r="F962">
        <f t="shared" si="29"/>
        <v>-0.12786596357285862</v>
      </c>
    </row>
    <row r="963" spans="1:6" x14ac:dyDescent="0.3">
      <c r="A963">
        <v>8.0043340000000001</v>
      </c>
      <c r="B963">
        <v>94.183160000000001</v>
      </c>
      <c r="C963">
        <v>11.75764</v>
      </c>
      <c r="D963">
        <v>-1.613766</v>
      </c>
      <c r="E963">
        <f t="shared" ref="E963:E1026" si="30">C963/12.63179*100</f>
        <v>93.079761458985615</v>
      </c>
      <c r="F963">
        <f t="shared" ref="F963:F1026" si="31">D963/12.63179</f>
        <v>-0.12775434043789519</v>
      </c>
    </row>
    <row r="964" spans="1:6" x14ac:dyDescent="0.3">
      <c r="A964">
        <v>8.0126659999999994</v>
      </c>
      <c r="B964">
        <v>94.266909999999996</v>
      </c>
      <c r="C964">
        <v>11.75658</v>
      </c>
      <c r="D964">
        <v>-1.6123149999999999</v>
      </c>
      <c r="E964">
        <f t="shared" si="30"/>
        <v>93.071369932527375</v>
      </c>
      <c r="F964">
        <f t="shared" si="31"/>
        <v>-0.12763947152382996</v>
      </c>
    </row>
    <row r="965" spans="1:6" x14ac:dyDescent="0.3">
      <c r="A965">
        <v>8.0210000000000008</v>
      </c>
      <c r="B965">
        <v>94.352590000000006</v>
      </c>
      <c r="C965">
        <v>11.755549999999999</v>
      </c>
      <c r="D965">
        <v>-1.6108880000000001</v>
      </c>
      <c r="E965">
        <f t="shared" si="30"/>
        <v>93.063215902100964</v>
      </c>
      <c r="F965">
        <f t="shared" si="31"/>
        <v>-0.12752650257801942</v>
      </c>
    </row>
    <row r="966" spans="1:6" x14ac:dyDescent="0.3">
      <c r="A966">
        <v>8.0293340000000004</v>
      </c>
      <c r="B966">
        <v>94.434470000000005</v>
      </c>
      <c r="C966">
        <v>11.75456</v>
      </c>
      <c r="D966">
        <v>-1.6094440000000001</v>
      </c>
      <c r="E966">
        <f t="shared" si="30"/>
        <v>93.05537853305033</v>
      </c>
      <c r="F966">
        <f t="shared" si="31"/>
        <v>-0.12741218782136182</v>
      </c>
    </row>
    <row r="967" spans="1:6" x14ac:dyDescent="0.3">
      <c r="A967">
        <v>8.0376659999999998</v>
      </c>
      <c r="B967">
        <v>94.520349999999993</v>
      </c>
      <c r="C967">
        <v>11.753539999999999</v>
      </c>
      <c r="D967">
        <v>-1.608001</v>
      </c>
      <c r="E967">
        <f t="shared" si="30"/>
        <v>93.047303667967867</v>
      </c>
      <c r="F967">
        <f t="shared" si="31"/>
        <v>-0.12729795223004814</v>
      </c>
    </row>
    <row r="968" spans="1:6" x14ac:dyDescent="0.3">
      <c r="A968">
        <v>8.0459999999999994</v>
      </c>
      <c r="B968">
        <v>94.605090000000004</v>
      </c>
      <c r="C968">
        <v>11.75254</v>
      </c>
      <c r="D968">
        <v>-1.60656</v>
      </c>
      <c r="E968">
        <f t="shared" si="30"/>
        <v>93.0393871335733</v>
      </c>
      <c r="F968">
        <f t="shared" si="31"/>
        <v>-0.12718387496942238</v>
      </c>
    </row>
    <row r="969" spans="1:6" x14ac:dyDescent="0.3">
      <c r="A969">
        <v>8.0543340000000008</v>
      </c>
      <c r="B969">
        <v>94.687960000000004</v>
      </c>
      <c r="C969">
        <v>11.751519999999999</v>
      </c>
      <c r="D969">
        <v>-1.6050949999999999</v>
      </c>
      <c r="E969">
        <f t="shared" si="30"/>
        <v>93.031312268490836</v>
      </c>
      <c r="F969">
        <f t="shared" si="31"/>
        <v>-0.12706789774054192</v>
      </c>
    </row>
    <row r="970" spans="1:6" x14ac:dyDescent="0.3">
      <c r="A970">
        <v>8.0626680000000004</v>
      </c>
      <c r="B970">
        <v>94.774460000000005</v>
      </c>
      <c r="C970">
        <v>11.750500000000001</v>
      </c>
      <c r="D970">
        <v>-1.603631</v>
      </c>
      <c r="E970">
        <f t="shared" si="30"/>
        <v>93.023237403408388</v>
      </c>
      <c r="F970">
        <f t="shared" si="31"/>
        <v>-0.12695199967700541</v>
      </c>
    </row>
    <row r="971" spans="1:6" x14ac:dyDescent="0.3">
      <c r="A971">
        <v>8.0709999999999997</v>
      </c>
      <c r="B971">
        <v>94.858710000000002</v>
      </c>
      <c r="C971">
        <v>11.74949</v>
      </c>
      <c r="D971">
        <v>-1.6021719999999999</v>
      </c>
      <c r="E971">
        <f t="shared" si="30"/>
        <v>93.015241703669858</v>
      </c>
      <c r="F971">
        <f t="shared" si="31"/>
        <v>-0.1268364974401886</v>
      </c>
    </row>
    <row r="972" spans="1:6" x14ac:dyDescent="0.3">
      <c r="A972">
        <v>8.0793339999999993</v>
      </c>
      <c r="B972">
        <v>94.942449999999994</v>
      </c>
      <c r="C972">
        <v>11.748469999999999</v>
      </c>
      <c r="D972">
        <v>-1.6006480000000001</v>
      </c>
      <c r="E972">
        <f t="shared" si="30"/>
        <v>93.007166838587395</v>
      </c>
      <c r="F972">
        <f t="shared" si="31"/>
        <v>-0.12671584945601533</v>
      </c>
    </row>
    <row r="973" spans="1:6" x14ac:dyDescent="0.3">
      <c r="A973">
        <v>8.0876660000000005</v>
      </c>
      <c r="B973">
        <v>95.024240000000006</v>
      </c>
      <c r="C973">
        <v>11.74746</v>
      </c>
      <c r="D973">
        <v>-1.5991500000000001</v>
      </c>
      <c r="E973">
        <f t="shared" si="30"/>
        <v>92.999171138848894</v>
      </c>
      <c r="F973">
        <f t="shared" si="31"/>
        <v>-0.12659725977078468</v>
      </c>
    </row>
    <row r="974" spans="1:6" x14ac:dyDescent="0.3">
      <c r="A974">
        <v>8.0960000000000001</v>
      </c>
      <c r="B974">
        <v>95.108779999999996</v>
      </c>
      <c r="C974">
        <v>11.746460000000001</v>
      </c>
      <c r="D974">
        <v>-1.597672</v>
      </c>
      <c r="E974">
        <f t="shared" si="30"/>
        <v>92.991254604454326</v>
      </c>
      <c r="F974">
        <f t="shared" si="31"/>
        <v>-0.12648025339243291</v>
      </c>
    </row>
    <row r="975" spans="1:6" x14ac:dyDescent="0.3">
      <c r="A975">
        <v>8.1043319999999994</v>
      </c>
      <c r="B975">
        <v>95.195359999999994</v>
      </c>
      <c r="C975">
        <v>11.74544</v>
      </c>
      <c r="D975">
        <v>-1.5961540000000001</v>
      </c>
      <c r="E975">
        <f t="shared" si="30"/>
        <v>92.983179739371863</v>
      </c>
      <c r="F975">
        <f t="shared" si="31"/>
        <v>-0.12636008040032332</v>
      </c>
    </row>
    <row r="976" spans="1:6" x14ac:dyDescent="0.3">
      <c r="A976">
        <v>8.1126679999999993</v>
      </c>
      <c r="B976">
        <v>95.286140000000003</v>
      </c>
      <c r="C976">
        <v>11.744429999999999</v>
      </c>
      <c r="D976">
        <v>-1.594662</v>
      </c>
      <c r="E976">
        <f t="shared" si="30"/>
        <v>92.975184039633334</v>
      </c>
      <c r="F976">
        <f t="shared" si="31"/>
        <v>-0.12624196570715632</v>
      </c>
    </row>
    <row r="977" spans="1:6" x14ac:dyDescent="0.3">
      <c r="A977">
        <v>8.1210000000000004</v>
      </c>
      <c r="B977">
        <v>95.365740000000002</v>
      </c>
      <c r="C977">
        <v>11.743399999999999</v>
      </c>
      <c r="D977">
        <v>-1.5931820000000001</v>
      </c>
      <c r="E977">
        <f t="shared" si="30"/>
        <v>92.967030009206923</v>
      </c>
      <c r="F977">
        <f t="shared" si="31"/>
        <v>-0.12612480099811665</v>
      </c>
    </row>
    <row r="978" spans="1:6" x14ac:dyDescent="0.3">
      <c r="A978">
        <v>8.1293340000000001</v>
      </c>
      <c r="B978">
        <v>95.450410000000005</v>
      </c>
      <c r="C978">
        <v>11.742369999999999</v>
      </c>
      <c r="D978">
        <v>-1.59169</v>
      </c>
      <c r="E978">
        <f t="shared" si="30"/>
        <v>92.958875978780512</v>
      </c>
      <c r="F978">
        <f t="shared" si="31"/>
        <v>-0.12600668630494966</v>
      </c>
    </row>
    <row r="979" spans="1:6" x14ac:dyDescent="0.3">
      <c r="A979">
        <v>8.1376659999999994</v>
      </c>
      <c r="B979">
        <v>95.533990000000003</v>
      </c>
      <c r="C979">
        <v>11.74136</v>
      </c>
      <c r="D979">
        <v>-1.590177</v>
      </c>
      <c r="E979">
        <f t="shared" si="30"/>
        <v>92.950880279041996</v>
      </c>
      <c r="F979">
        <f t="shared" si="31"/>
        <v>-0.12588690913955977</v>
      </c>
    </row>
    <row r="980" spans="1:6" x14ac:dyDescent="0.3">
      <c r="A980">
        <v>8.1460000000000008</v>
      </c>
      <c r="B980">
        <v>95.616879999999995</v>
      </c>
      <c r="C980">
        <v>11.74037</v>
      </c>
      <c r="D980">
        <v>-1.5886640000000001</v>
      </c>
      <c r="E980">
        <f t="shared" si="30"/>
        <v>92.943042909991377</v>
      </c>
      <c r="F980">
        <f t="shared" si="31"/>
        <v>-0.12576713197416994</v>
      </c>
    </row>
    <row r="981" spans="1:6" x14ac:dyDescent="0.3">
      <c r="A981">
        <v>8.1543340000000004</v>
      </c>
      <c r="B981">
        <v>95.701859999999996</v>
      </c>
      <c r="C981">
        <v>11.7394</v>
      </c>
      <c r="D981">
        <v>-1.587164</v>
      </c>
      <c r="E981">
        <f t="shared" si="30"/>
        <v>92.935363871628638</v>
      </c>
      <c r="F981">
        <f t="shared" si="31"/>
        <v>-0.12564838395825137</v>
      </c>
    </row>
    <row r="982" spans="1:6" x14ac:dyDescent="0.3">
      <c r="A982">
        <v>8.1626659999999998</v>
      </c>
      <c r="B982">
        <v>95.78501</v>
      </c>
      <c r="C982">
        <v>11.7384</v>
      </c>
      <c r="D982">
        <v>-1.5856600000000001</v>
      </c>
      <c r="E982">
        <f t="shared" si="30"/>
        <v>92.927447337234071</v>
      </c>
      <c r="F982">
        <f t="shared" si="31"/>
        <v>-0.12552931928095701</v>
      </c>
    </row>
    <row r="983" spans="1:6" x14ac:dyDescent="0.3">
      <c r="A983">
        <v>8.1709999999999994</v>
      </c>
      <c r="B983">
        <v>95.869879999999995</v>
      </c>
      <c r="C983">
        <v>11.737410000000001</v>
      </c>
      <c r="D983">
        <v>-1.58413</v>
      </c>
      <c r="E983">
        <f t="shared" si="30"/>
        <v>92.919609968183451</v>
      </c>
      <c r="F983">
        <f t="shared" si="31"/>
        <v>-0.12540819630472008</v>
      </c>
    </row>
    <row r="984" spans="1:6" x14ac:dyDescent="0.3">
      <c r="A984">
        <v>8.1793340000000008</v>
      </c>
      <c r="B984">
        <v>95.95532</v>
      </c>
      <c r="C984">
        <v>11.7364</v>
      </c>
      <c r="D984">
        <v>-1.5826</v>
      </c>
      <c r="E984">
        <f t="shared" si="30"/>
        <v>92.911614268444936</v>
      </c>
      <c r="F984">
        <f t="shared" si="31"/>
        <v>-0.12528707332848313</v>
      </c>
    </row>
    <row r="985" spans="1:6" x14ac:dyDescent="0.3">
      <c r="A985">
        <v>8.1876680000000004</v>
      </c>
      <c r="B985">
        <v>96.037390000000002</v>
      </c>
      <c r="C985">
        <v>11.73542</v>
      </c>
      <c r="D985">
        <v>-1.5810999999999999</v>
      </c>
      <c r="E985">
        <f t="shared" si="30"/>
        <v>92.90385606473825</v>
      </c>
      <c r="F985">
        <f t="shared" si="31"/>
        <v>-0.12516832531256455</v>
      </c>
    </row>
    <row r="986" spans="1:6" x14ac:dyDescent="0.3">
      <c r="A986">
        <v>8.1959999999999997</v>
      </c>
      <c r="B986">
        <v>96.123589999999993</v>
      </c>
      <c r="C986">
        <v>11.73443</v>
      </c>
      <c r="D986">
        <v>-1.579582</v>
      </c>
      <c r="E986">
        <f t="shared" si="30"/>
        <v>92.896018695687616</v>
      </c>
      <c r="F986">
        <f t="shared" si="31"/>
        <v>-0.12504815232045496</v>
      </c>
    </row>
    <row r="987" spans="1:6" x14ac:dyDescent="0.3">
      <c r="A987">
        <v>8.2043339999999993</v>
      </c>
      <c r="B987">
        <v>96.208259999999996</v>
      </c>
      <c r="C987">
        <v>11.733459999999999</v>
      </c>
      <c r="D987">
        <v>-1.5780540000000001</v>
      </c>
      <c r="E987">
        <f t="shared" si="30"/>
        <v>92.888339657324877</v>
      </c>
      <c r="F987">
        <f t="shared" si="31"/>
        <v>-0.12492718767490593</v>
      </c>
    </row>
    <row r="988" spans="1:6" x14ac:dyDescent="0.3">
      <c r="A988">
        <v>8.2126660000000005</v>
      </c>
      <c r="B988">
        <v>96.294619999999995</v>
      </c>
      <c r="C988">
        <v>11.7325</v>
      </c>
      <c r="D988">
        <v>-1.576527</v>
      </c>
      <c r="E988">
        <f t="shared" si="30"/>
        <v>92.880739784306101</v>
      </c>
      <c r="F988">
        <f t="shared" si="31"/>
        <v>-0.12480630219470083</v>
      </c>
    </row>
    <row r="989" spans="1:6" x14ac:dyDescent="0.3">
      <c r="A989">
        <v>8.2210000000000001</v>
      </c>
      <c r="B989">
        <v>96.377319999999997</v>
      </c>
      <c r="C989">
        <v>11.731540000000001</v>
      </c>
      <c r="D989">
        <v>-1.5749919999999999</v>
      </c>
      <c r="E989">
        <f t="shared" si="30"/>
        <v>92.873139911287311</v>
      </c>
      <c r="F989">
        <f t="shared" si="31"/>
        <v>-0.12468478339174416</v>
      </c>
    </row>
    <row r="990" spans="1:6" x14ac:dyDescent="0.3">
      <c r="A990">
        <v>8.2293319999999994</v>
      </c>
      <c r="B990">
        <v>96.462590000000006</v>
      </c>
      <c r="C990">
        <v>11.73058</v>
      </c>
      <c r="D990">
        <v>-1.573447</v>
      </c>
      <c r="E990">
        <f t="shared" si="30"/>
        <v>92.86554003826852</v>
      </c>
      <c r="F990">
        <f t="shared" si="31"/>
        <v>-0.12456247293534804</v>
      </c>
    </row>
    <row r="991" spans="1:6" x14ac:dyDescent="0.3">
      <c r="A991">
        <v>8.2376679999999993</v>
      </c>
      <c r="B991">
        <v>96.547309999999996</v>
      </c>
      <c r="C991">
        <v>11.7296</v>
      </c>
      <c r="D991">
        <v>-1.5718700000000001</v>
      </c>
      <c r="E991">
        <f t="shared" si="30"/>
        <v>92.857781834561834</v>
      </c>
      <c r="F991">
        <f t="shared" si="31"/>
        <v>-0.12443762918794565</v>
      </c>
    </row>
    <row r="992" spans="1:6" x14ac:dyDescent="0.3">
      <c r="A992">
        <v>8.2460000000000004</v>
      </c>
      <c r="B992">
        <v>96.629940000000005</v>
      </c>
      <c r="C992">
        <v>11.728630000000001</v>
      </c>
      <c r="D992">
        <v>-1.570354</v>
      </c>
      <c r="E992">
        <f t="shared" si="30"/>
        <v>92.850102796199124</v>
      </c>
      <c r="F992">
        <f t="shared" si="31"/>
        <v>-0.12431761452652396</v>
      </c>
    </row>
    <row r="993" spans="1:6" x14ac:dyDescent="0.3">
      <c r="A993">
        <v>8.2543340000000001</v>
      </c>
      <c r="B993">
        <v>96.715980000000002</v>
      </c>
      <c r="C993">
        <v>11.72766</v>
      </c>
      <c r="D993">
        <v>-1.568813</v>
      </c>
      <c r="E993">
        <f t="shared" si="30"/>
        <v>92.842423757836372</v>
      </c>
      <c r="F993">
        <f t="shared" si="31"/>
        <v>-0.1241956207315036</v>
      </c>
    </row>
    <row r="994" spans="1:6" x14ac:dyDescent="0.3">
      <c r="A994">
        <v>8.2626659999999994</v>
      </c>
      <c r="B994">
        <v>96.800740000000005</v>
      </c>
      <c r="C994">
        <v>11.72669</v>
      </c>
      <c r="D994">
        <v>-1.567264</v>
      </c>
      <c r="E994">
        <f t="shared" si="30"/>
        <v>92.834744719473633</v>
      </c>
      <c r="F994">
        <f t="shared" si="31"/>
        <v>-0.1240729936137317</v>
      </c>
    </row>
    <row r="995" spans="1:6" x14ac:dyDescent="0.3">
      <c r="A995">
        <v>8.2710000000000008</v>
      </c>
      <c r="B995">
        <v>96.885260000000002</v>
      </c>
      <c r="C995">
        <v>11.725759999999999</v>
      </c>
      <c r="D995">
        <v>-1.5657129999999999</v>
      </c>
      <c r="E995">
        <f t="shared" si="30"/>
        <v>92.827382342486686</v>
      </c>
      <c r="F995">
        <f t="shared" si="31"/>
        <v>-0.1239502081652719</v>
      </c>
    </row>
    <row r="996" spans="1:6" x14ac:dyDescent="0.3">
      <c r="A996">
        <v>8.2793340000000004</v>
      </c>
      <c r="B996">
        <v>96.966520000000003</v>
      </c>
      <c r="C996">
        <v>11.724819999999999</v>
      </c>
      <c r="D996">
        <v>-1.5641609999999999</v>
      </c>
      <c r="E996">
        <f t="shared" si="30"/>
        <v>92.819940800155791</v>
      </c>
      <c r="F996">
        <f t="shared" si="31"/>
        <v>-0.12382734355146816</v>
      </c>
    </row>
    <row r="997" spans="1:6" x14ac:dyDescent="0.3">
      <c r="A997">
        <v>8.2876659999999998</v>
      </c>
      <c r="B997">
        <v>97.050179999999997</v>
      </c>
      <c r="C997">
        <v>11.72386</v>
      </c>
      <c r="D997">
        <v>-1.562611</v>
      </c>
      <c r="E997">
        <f t="shared" si="30"/>
        <v>92.812340927137001</v>
      </c>
      <c r="F997">
        <f t="shared" si="31"/>
        <v>-0.1237046372683523</v>
      </c>
    </row>
    <row r="998" spans="1:6" x14ac:dyDescent="0.3">
      <c r="A998">
        <v>8.2959999999999994</v>
      </c>
      <c r="B998">
        <v>97.140919999999994</v>
      </c>
      <c r="C998">
        <v>11.72292</v>
      </c>
      <c r="D998">
        <v>-1.5610729999999999</v>
      </c>
      <c r="E998">
        <f t="shared" si="30"/>
        <v>92.804899384806106</v>
      </c>
      <c r="F998">
        <f t="shared" si="31"/>
        <v>-0.12358288096936379</v>
      </c>
    </row>
    <row r="999" spans="1:6" x14ac:dyDescent="0.3">
      <c r="A999">
        <v>8.3043340000000008</v>
      </c>
      <c r="B999">
        <v>97.225089999999994</v>
      </c>
      <c r="C999">
        <v>11.72198</v>
      </c>
      <c r="D999">
        <v>-1.5595250000000001</v>
      </c>
      <c r="E999">
        <f t="shared" si="30"/>
        <v>92.797457842475211</v>
      </c>
      <c r="F999">
        <f t="shared" si="31"/>
        <v>-0.12346033301693585</v>
      </c>
    </row>
    <row r="1000" spans="1:6" x14ac:dyDescent="0.3">
      <c r="A1000">
        <v>8.3126680000000004</v>
      </c>
      <c r="B1000">
        <v>97.309780000000003</v>
      </c>
      <c r="C1000">
        <v>11.721019999999999</v>
      </c>
      <c r="D1000">
        <v>-1.557995</v>
      </c>
      <c r="E1000">
        <f t="shared" si="30"/>
        <v>92.789857969456406</v>
      </c>
      <c r="F1000">
        <f t="shared" si="31"/>
        <v>-0.12333921004069889</v>
      </c>
    </row>
    <row r="1001" spans="1:6" x14ac:dyDescent="0.3">
      <c r="A1001">
        <v>8.3209999999999997</v>
      </c>
      <c r="B1001">
        <v>97.388289999999998</v>
      </c>
      <c r="C1001">
        <v>11.720079999999999</v>
      </c>
      <c r="D1001">
        <v>-1.5564819999999999</v>
      </c>
      <c r="E1001">
        <f t="shared" si="30"/>
        <v>92.782416427125526</v>
      </c>
      <c r="F1001">
        <f t="shared" si="31"/>
        <v>-0.12321943287530904</v>
      </c>
    </row>
    <row r="1002" spans="1:6" x14ac:dyDescent="0.3">
      <c r="A1002">
        <v>8.3293339999999993</v>
      </c>
      <c r="B1002">
        <v>97.476560000000006</v>
      </c>
      <c r="C1002">
        <v>11.719139999999999</v>
      </c>
      <c r="D1002">
        <v>-1.5549280000000001</v>
      </c>
      <c r="E1002">
        <f t="shared" si="30"/>
        <v>92.774974884794631</v>
      </c>
      <c r="F1002">
        <f t="shared" si="31"/>
        <v>-0.12309640993081741</v>
      </c>
    </row>
    <row r="1003" spans="1:6" x14ac:dyDescent="0.3">
      <c r="A1003">
        <v>8.3376660000000005</v>
      </c>
      <c r="B1003">
        <v>97.559259999999995</v>
      </c>
      <c r="C1003">
        <v>11.718209999999999</v>
      </c>
      <c r="D1003">
        <v>-1.5534220000000001</v>
      </c>
      <c r="E1003">
        <f t="shared" si="30"/>
        <v>92.767612507807669</v>
      </c>
      <c r="F1003">
        <f t="shared" si="31"/>
        <v>-0.12297718692283517</v>
      </c>
    </row>
    <row r="1004" spans="1:6" x14ac:dyDescent="0.3">
      <c r="A1004">
        <v>8.3460000000000001</v>
      </c>
      <c r="B1004">
        <v>97.644300000000001</v>
      </c>
      <c r="C1004">
        <v>11.7173</v>
      </c>
      <c r="D1004">
        <v>-1.551912</v>
      </c>
      <c r="E1004">
        <f t="shared" si="30"/>
        <v>92.760408461508618</v>
      </c>
      <c r="F1004">
        <f t="shared" si="31"/>
        <v>-0.12285764725347713</v>
      </c>
    </row>
    <row r="1005" spans="1:6" x14ac:dyDescent="0.3">
      <c r="A1005">
        <v>8.3543319999999994</v>
      </c>
      <c r="B1005">
        <v>97.733410000000006</v>
      </c>
      <c r="C1005">
        <v>11.716340000000001</v>
      </c>
      <c r="D1005">
        <v>-1.5503990000000001</v>
      </c>
      <c r="E1005">
        <f t="shared" si="30"/>
        <v>92.752808588489827</v>
      </c>
      <c r="F1005">
        <f t="shared" si="31"/>
        <v>-0.12273787008808729</v>
      </c>
    </row>
    <row r="1006" spans="1:6" x14ac:dyDescent="0.3">
      <c r="A1006">
        <v>8.3626679999999993</v>
      </c>
      <c r="B1006">
        <v>97.814880000000002</v>
      </c>
      <c r="C1006">
        <v>11.71538</v>
      </c>
      <c r="D1006">
        <v>-1.54888</v>
      </c>
      <c r="E1006">
        <f t="shared" si="30"/>
        <v>92.745208715471037</v>
      </c>
      <c r="F1006">
        <f t="shared" si="31"/>
        <v>-0.12261761793063373</v>
      </c>
    </row>
    <row r="1007" spans="1:6" x14ac:dyDescent="0.3">
      <c r="A1007">
        <v>8.3710000000000004</v>
      </c>
      <c r="B1007">
        <v>97.897360000000006</v>
      </c>
      <c r="C1007">
        <v>11.71443</v>
      </c>
      <c r="D1007">
        <v>-1.5473650000000001</v>
      </c>
      <c r="E1007">
        <f t="shared" si="30"/>
        <v>92.737688007796208</v>
      </c>
      <c r="F1007">
        <f t="shared" si="31"/>
        <v>-0.122497682434556</v>
      </c>
    </row>
    <row r="1008" spans="1:6" x14ac:dyDescent="0.3">
      <c r="A1008">
        <v>8.3793340000000001</v>
      </c>
      <c r="B1008">
        <v>97.981129999999993</v>
      </c>
      <c r="C1008">
        <v>11.713480000000001</v>
      </c>
      <c r="D1008">
        <v>-1.545836</v>
      </c>
      <c r="E1008">
        <f t="shared" si="30"/>
        <v>92.730167300121352</v>
      </c>
      <c r="F1008">
        <f t="shared" si="31"/>
        <v>-0.12237663862366299</v>
      </c>
    </row>
    <row r="1009" spans="1:6" x14ac:dyDescent="0.3">
      <c r="A1009">
        <v>8.3876659999999994</v>
      </c>
      <c r="B1009">
        <v>98.068119999999993</v>
      </c>
      <c r="C1009">
        <v>11.712540000000001</v>
      </c>
      <c r="D1009">
        <v>-1.544306</v>
      </c>
      <c r="E1009">
        <f t="shared" si="30"/>
        <v>92.722725757790471</v>
      </c>
      <c r="F1009">
        <f t="shared" si="31"/>
        <v>-0.12225551564742605</v>
      </c>
    </row>
    <row r="1010" spans="1:6" x14ac:dyDescent="0.3">
      <c r="A1010">
        <v>8.3960000000000008</v>
      </c>
      <c r="B1010">
        <v>98.150180000000006</v>
      </c>
      <c r="C1010">
        <v>11.71161</v>
      </c>
      <c r="D1010">
        <v>-1.5427569999999999</v>
      </c>
      <c r="E1010">
        <f t="shared" si="30"/>
        <v>92.71536338080351</v>
      </c>
      <c r="F1010">
        <f t="shared" si="31"/>
        <v>-0.12213288852965414</v>
      </c>
    </row>
    <row r="1011" spans="1:6" x14ac:dyDescent="0.3">
      <c r="A1011">
        <v>8.4043340000000004</v>
      </c>
      <c r="B1011">
        <v>98.235740000000007</v>
      </c>
      <c r="C1011">
        <v>11.71068</v>
      </c>
      <c r="D1011">
        <v>-1.541221</v>
      </c>
      <c r="E1011">
        <f t="shared" si="30"/>
        <v>92.708001003816548</v>
      </c>
      <c r="F1011">
        <f t="shared" si="31"/>
        <v>-0.12201129056135353</v>
      </c>
    </row>
    <row r="1012" spans="1:6" x14ac:dyDescent="0.3">
      <c r="A1012">
        <v>8.4126659999999998</v>
      </c>
      <c r="B1012">
        <v>98.32141</v>
      </c>
      <c r="C1012">
        <v>11.70975</v>
      </c>
      <c r="D1012">
        <v>-1.5396590000000001</v>
      </c>
      <c r="E1012">
        <f t="shared" si="30"/>
        <v>92.700638626829601</v>
      </c>
      <c r="F1012">
        <f t="shared" si="31"/>
        <v>-0.12188763429411034</v>
      </c>
    </row>
    <row r="1013" spans="1:6" x14ac:dyDescent="0.3">
      <c r="A1013">
        <v>8.4209990000000001</v>
      </c>
      <c r="B1013">
        <v>98.405180000000001</v>
      </c>
      <c r="C1013">
        <v>11.70884</v>
      </c>
      <c r="D1013">
        <v>-1.5380819999999999</v>
      </c>
      <c r="E1013">
        <f t="shared" si="30"/>
        <v>92.69343458053055</v>
      </c>
      <c r="F1013">
        <f t="shared" si="31"/>
        <v>-0.12176279054670794</v>
      </c>
    </row>
    <row r="1014" spans="1:6" x14ac:dyDescent="0.3">
      <c r="A1014">
        <v>8.4293340000000008</v>
      </c>
      <c r="B1014">
        <v>98.496210000000005</v>
      </c>
      <c r="C1014">
        <v>11.707929999999999</v>
      </c>
      <c r="D1014">
        <v>-1.5365409999999999</v>
      </c>
      <c r="E1014">
        <f t="shared" si="30"/>
        <v>92.686230534231484</v>
      </c>
      <c r="F1014">
        <f t="shared" si="31"/>
        <v>-0.1216407967516876</v>
      </c>
    </row>
    <row r="1015" spans="1:6" x14ac:dyDescent="0.3">
      <c r="A1015">
        <v>8.4376680000000004</v>
      </c>
      <c r="B1015">
        <v>98.579520000000002</v>
      </c>
      <c r="C1015">
        <v>11.707000000000001</v>
      </c>
      <c r="D1015">
        <v>-1.535004</v>
      </c>
      <c r="E1015">
        <f t="shared" si="30"/>
        <v>92.678868157244537</v>
      </c>
      <c r="F1015">
        <f t="shared" si="31"/>
        <v>-0.12151911961804304</v>
      </c>
    </row>
    <row r="1016" spans="1:6" x14ac:dyDescent="0.3">
      <c r="A1016">
        <v>8.4459999999999997</v>
      </c>
      <c r="B1016">
        <v>98.659620000000004</v>
      </c>
      <c r="C1016">
        <v>11.706049999999999</v>
      </c>
      <c r="D1016">
        <v>-1.5335000000000001</v>
      </c>
      <c r="E1016">
        <f t="shared" si="30"/>
        <v>92.67134744956968</v>
      </c>
      <c r="F1016">
        <f t="shared" si="31"/>
        <v>-0.12140005494074869</v>
      </c>
    </row>
    <row r="1017" spans="1:6" x14ac:dyDescent="0.3">
      <c r="A1017">
        <v>8.4543339999999993</v>
      </c>
      <c r="B1017">
        <v>98.746960000000001</v>
      </c>
      <c r="C1017">
        <v>11.70514</v>
      </c>
      <c r="D1017">
        <v>-1.53199</v>
      </c>
      <c r="E1017">
        <f t="shared" si="30"/>
        <v>92.664143403270643</v>
      </c>
      <c r="F1017">
        <f t="shared" si="31"/>
        <v>-0.12128051527139067</v>
      </c>
    </row>
    <row r="1018" spans="1:6" x14ac:dyDescent="0.3">
      <c r="A1018">
        <v>8.4626660000000005</v>
      </c>
      <c r="B1018">
        <v>98.828739999999996</v>
      </c>
      <c r="C1018">
        <v>11.70424</v>
      </c>
      <c r="D1018">
        <v>-1.5304800000000001</v>
      </c>
      <c r="E1018">
        <f t="shared" si="30"/>
        <v>92.657018522315525</v>
      </c>
      <c r="F1018">
        <f t="shared" si="31"/>
        <v>-0.12116097560203265</v>
      </c>
    </row>
    <row r="1019" spans="1:6" x14ac:dyDescent="0.3">
      <c r="A1019">
        <v>8.4710000000000001</v>
      </c>
      <c r="B1019">
        <v>98.914299999999997</v>
      </c>
      <c r="C1019">
        <v>11.70331</v>
      </c>
      <c r="D1019">
        <v>-1.528967</v>
      </c>
      <c r="E1019">
        <f t="shared" si="30"/>
        <v>92.649656145328578</v>
      </c>
      <c r="F1019">
        <f t="shared" si="31"/>
        <v>-0.12104119843664278</v>
      </c>
    </row>
    <row r="1020" spans="1:6" x14ac:dyDescent="0.3">
      <c r="A1020">
        <v>8.4793319999999994</v>
      </c>
      <c r="B1020">
        <v>98.994190000000003</v>
      </c>
      <c r="C1020">
        <v>11.702389999999999</v>
      </c>
      <c r="D1020">
        <v>-1.527485</v>
      </c>
      <c r="E1020">
        <f t="shared" si="30"/>
        <v>92.64237293368555</v>
      </c>
      <c r="F1020">
        <f t="shared" si="31"/>
        <v>-0.12092387539691524</v>
      </c>
    </row>
    <row r="1021" spans="1:6" x14ac:dyDescent="0.3">
      <c r="A1021">
        <v>8.4876679999999993</v>
      </c>
      <c r="B1021">
        <v>99.081940000000003</v>
      </c>
      <c r="C1021">
        <v>11.70148</v>
      </c>
      <c r="D1021">
        <v>-1.5259959999999999</v>
      </c>
      <c r="E1021">
        <f t="shared" si="30"/>
        <v>92.635168887386499</v>
      </c>
      <c r="F1021">
        <f t="shared" si="31"/>
        <v>-0.12080599819978007</v>
      </c>
    </row>
    <row r="1022" spans="1:6" x14ac:dyDescent="0.3">
      <c r="A1022">
        <v>8.4960009999999997</v>
      </c>
      <c r="B1022">
        <v>99.170159999999996</v>
      </c>
      <c r="C1022">
        <v>11.700559999999999</v>
      </c>
      <c r="D1022">
        <v>-1.5245029999999999</v>
      </c>
      <c r="E1022">
        <f t="shared" si="30"/>
        <v>92.627885675743499</v>
      </c>
      <c r="F1022">
        <f t="shared" si="31"/>
        <v>-0.12068780434126912</v>
      </c>
    </row>
    <row r="1023" spans="1:6" x14ac:dyDescent="0.3">
      <c r="A1023">
        <v>8.5043340000000001</v>
      </c>
      <c r="B1023">
        <v>99.252579999999995</v>
      </c>
      <c r="C1023">
        <v>11.69964</v>
      </c>
      <c r="D1023">
        <v>-1.523023</v>
      </c>
      <c r="E1023">
        <f t="shared" si="30"/>
        <v>92.6206024641005</v>
      </c>
      <c r="F1023">
        <f t="shared" si="31"/>
        <v>-0.12057063963222947</v>
      </c>
    </row>
    <row r="1024" spans="1:6" x14ac:dyDescent="0.3">
      <c r="A1024">
        <v>8.5126659999999994</v>
      </c>
      <c r="B1024">
        <v>99.331800000000001</v>
      </c>
      <c r="C1024">
        <v>11.69872</v>
      </c>
      <c r="D1024">
        <v>-1.5215259999999999</v>
      </c>
      <c r="E1024">
        <f t="shared" si="30"/>
        <v>92.613319252457487</v>
      </c>
      <c r="F1024">
        <f t="shared" si="31"/>
        <v>-0.12045212911234274</v>
      </c>
    </row>
    <row r="1025" spans="1:6" x14ac:dyDescent="0.3">
      <c r="A1025">
        <v>8.5210000000000008</v>
      </c>
      <c r="B1025">
        <v>99.419690000000003</v>
      </c>
      <c r="C1025">
        <v>11.697800000000001</v>
      </c>
      <c r="D1025">
        <v>-1.5200130000000001</v>
      </c>
      <c r="E1025">
        <f t="shared" si="30"/>
        <v>92.606036040814487</v>
      </c>
      <c r="F1025">
        <f t="shared" si="31"/>
        <v>-0.12033235194695288</v>
      </c>
    </row>
    <row r="1026" spans="1:6" x14ac:dyDescent="0.3">
      <c r="A1026">
        <v>8.5293340000000004</v>
      </c>
      <c r="B1026">
        <v>99.500900000000001</v>
      </c>
      <c r="C1026">
        <v>11.69693</v>
      </c>
      <c r="D1026">
        <v>-1.5184759999999999</v>
      </c>
      <c r="E1026">
        <f t="shared" si="30"/>
        <v>92.599148655891213</v>
      </c>
      <c r="F1026">
        <f t="shared" si="31"/>
        <v>-0.12021067481330831</v>
      </c>
    </row>
    <row r="1027" spans="1:6" x14ac:dyDescent="0.3">
      <c r="A1027">
        <v>8.5376659999999998</v>
      </c>
      <c r="B1027">
        <v>99.584620000000001</v>
      </c>
      <c r="C1027">
        <v>11.69603</v>
      </c>
      <c r="D1027">
        <v>-1.516977</v>
      </c>
      <c r="E1027">
        <f t="shared" ref="E1027:E1090" si="32">C1027/12.63179*100</f>
        <v>92.592023774936095</v>
      </c>
      <c r="F1027">
        <f t="shared" ref="F1027:F1090" si="33">D1027/12.63179</f>
        <v>-0.1200920059627337</v>
      </c>
    </row>
    <row r="1028" spans="1:6" x14ac:dyDescent="0.3">
      <c r="A1028">
        <v>8.5459990000000001</v>
      </c>
      <c r="B1028">
        <v>99.671790000000001</v>
      </c>
      <c r="C1028">
        <v>11.695119999999999</v>
      </c>
      <c r="D1028">
        <v>-1.5154860000000001</v>
      </c>
      <c r="E1028">
        <f t="shared" si="32"/>
        <v>92.584819728637029</v>
      </c>
      <c r="F1028">
        <f t="shared" si="33"/>
        <v>-0.11997397043491065</v>
      </c>
    </row>
    <row r="1029" spans="1:6" x14ac:dyDescent="0.3">
      <c r="A1029">
        <v>8.5543340000000008</v>
      </c>
      <c r="B1029">
        <v>99.756299999999996</v>
      </c>
      <c r="C1029">
        <v>11.69421</v>
      </c>
      <c r="D1029">
        <v>-1.5140169999999999</v>
      </c>
      <c r="E1029">
        <f t="shared" si="32"/>
        <v>92.577615682337964</v>
      </c>
      <c r="F1029">
        <f t="shared" si="33"/>
        <v>-0.11985767654465439</v>
      </c>
    </row>
    <row r="1030" spans="1:6" x14ac:dyDescent="0.3">
      <c r="A1030">
        <v>8.5626680000000004</v>
      </c>
      <c r="B1030">
        <v>99.840509999999995</v>
      </c>
      <c r="C1030">
        <v>11.693300000000001</v>
      </c>
      <c r="D1030">
        <v>-1.512534</v>
      </c>
      <c r="E1030">
        <f t="shared" si="32"/>
        <v>92.570411636038912</v>
      </c>
      <c r="F1030">
        <f t="shared" si="33"/>
        <v>-0.11974027433958291</v>
      </c>
    </row>
    <row r="1031" spans="1:6" x14ac:dyDescent="0.3">
      <c r="A1031">
        <v>8.5709999999999997</v>
      </c>
      <c r="B1031">
        <v>99.929299999999998</v>
      </c>
      <c r="C1031">
        <v>11.69237</v>
      </c>
      <c r="D1031">
        <v>-1.5110539999999999</v>
      </c>
      <c r="E1031">
        <f t="shared" si="32"/>
        <v>92.563049259051965</v>
      </c>
      <c r="F1031">
        <f t="shared" si="33"/>
        <v>-0.11962310963054325</v>
      </c>
    </row>
    <row r="1032" spans="1:6" x14ac:dyDescent="0.3">
      <c r="A1032">
        <v>8.5793339999999993</v>
      </c>
      <c r="B1032">
        <v>100.0119</v>
      </c>
      <c r="C1032">
        <v>11.69144</v>
      </c>
      <c r="D1032">
        <v>-1.509639</v>
      </c>
      <c r="E1032">
        <f t="shared" si="32"/>
        <v>92.555686882065018</v>
      </c>
      <c r="F1032">
        <f t="shared" si="33"/>
        <v>-0.11951109066886006</v>
      </c>
    </row>
    <row r="1033" spans="1:6" x14ac:dyDescent="0.3">
      <c r="A1033">
        <v>8.5876660000000005</v>
      </c>
      <c r="B1033">
        <v>100.0943</v>
      </c>
      <c r="C1033">
        <v>11.69051</v>
      </c>
      <c r="D1033">
        <v>-1.5082059999999999</v>
      </c>
      <c r="E1033">
        <f t="shared" si="32"/>
        <v>92.548324505078057</v>
      </c>
      <c r="F1033">
        <f t="shared" si="33"/>
        <v>-0.11939764673098587</v>
      </c>
    </row>
    <row r="1034" spans="1:6" x14ac:dyDescent="0.3">
      <c r="A1034">
        <v>8.5960000000000001</v>
      </c>
      <c r="B1034">
        <v>100.1734</v>
      </c>
      <c r="C1034">
        <v>11.68962</v>
      </c>
      <c r="D1034">
        <v>-1.506748</v>
      </c>
      <c r="E1034">
        <f t="shared" si="32"/>
        <v>92.541278789466887</v>
      </c>
      <c r="F1034">
        <f t="shared" si="33"/>
        <v>-0.11928222365951302</v>
      </c>
    </row>
    <row r="1035" spans="1:6" x14ac:dyDescent="0.3">
      <c r="A1035">
        <v>8.6043319999999994</v>
      </c>
      <c r="B1035">
        <v>100.2619</v>
      </c>
      <c r="C1035">
        <v>11.688750000000001</v>
      </c>
      <c r="D1035">
        <v>-1.505315</v>
      </c>
      <c r="E1035">
        <f t="shared" si="32"/>
        <v>92.534391404543612</v>
      </c>
      <c r="F1035">
        <f t="shared" si="33"/>
        <v>-0.11916877972163881</v>
      </c>
    </row>
    <row r="1036" spans="1:6" x14ac:dyDescent="0.3">
      <c r="A1036">
        <v>8.6126679999999993</v>
      </c>
      <c r="B1036">
        <v>100.34990000000001</v>
      </c>
      <c r="C1036">
        <v>11.687799999999999</v>
      </c>
      <c r="D1036">
        <v>-1.5038750000000001</v>
      </c>
      <c r="E1036">
        <f t="shared" si="32"/>
        <v>92.52687069686877</v>
      </c>
      <c r="F1036">
        <f t="shared" si="33"/>
        <v>-0.11905478162635699</v>
      </c>
    </row>
    <row r="1037" spans="1:6" x14ac:dyDescent="0.3">
      <c r="A1037">
        <v>8.6210009999999997</v>
      </c>
      <c r="B1037">
        <v>100.43049999999999</v>
      </c>
      <c r="C1037">
        <v>11.68688</v>
      </c>
      <c r="D1037">
        <v>-1.5024439999999999</v>
      </c>
      <c r="E1037">
        <f t="shared" si="32"/>
        <v>92.519587485225756</v>
      </c>
      <c r="F1037">
        <f t="shared" si="33"/>
        <v>-0.11894149601917067</v>
      </c>
    </row>
    <row r="1038" spans="1:6" x14ac:dyDescent="0.3">
      <c r="A1038">
        <v>8.6293340000000001</v>
      </c>
      <c r="B1038">
        <v>100.5184</v>
      </c>
      <c r="C1038">
        <v>11.68596</v>
      </c>
      <c r="D1038">
        <v>-1.5009840000000001</v>
      </c>
      <c r="E1038">
        <f t="shared" si="32"/>
        <v>92.512304273582757</v>
      </c>
      <c r="F1038">
        <f t="shared" si="33"/>
        <v>-0.11882591461700995</v>
      </c>
    </row>
    <row r="1039" spans="1:6" x14ac:dyDescent="0.3">
      <c r="A1039">
        <v>8.6376659999999994</v>
      </c>
      <c r="B1039">
        <v>100.6016</v>
      </c>
      <c r="C1039">
        <v>11.68506</v>
      </c>
      <c r="D1039">
        <v>-1.4995419999999999</v>
      </c>
      <c r="E1039">
        <f t="shared" si="32"/>
        <v>92.505179392627639</v>
      </c>
      <c r="F1039">
        <f t="shared" si="33"/>
        <v>-0.11871175819104021</v>
      </c>
    </row>
    <row r="1040" spans="1:6" x14ac:dyDescent="0.3">
      <c r="A1040">
        <v>8.6460000000000008</v>
      </c>
      <c r="B1040">
        <v>100.6878</v>
      </c>
      <c r="C1040">
        <v>11.68416</v>
      </c>
      <c r="D1040">
        <v>-1.4981100000000001</v>
      </c>
      <c r="E1040">
        <f t="shared" si="32"/>
        <v>92.498054511672535</v>
      </c>
      <c r="F1040">
        <f t="shared" si="33"/>
        <v>-0.11859839341850996</v>
      </c>
    </row>
    <row r="1041" spans="1:6" x14ac:dyDescent="0.3">
      <c r="A1041">
        <v>8.6543340000000004</v>
      </c>
      <c r="B1041">
        <v>100.7677</v>
      </c>
      <c r="C1041">
        <v>11.68328</v>
      </c>
      <c r="D1041">
        <v>-1.496675</v>
      </c>
      <c r="E1041">
        <f t="shared" si="32"/>
        <v>92.491087961405299</v>
      </c>
      <c r="F1041">
        <f t="shared" si="33"/>
        <v>-0.11848479114994787</v>
      </c>
    </row>
    <row r="1042" spans="1:6" x14ac:dyDescent="0.3">
      <c r="A1042">
        <v>8.6626659999999998</v>
      </c>
      <c r="B1042">
        <v>100.8541</v>
      </c>
      <c r="C1042">
        <v>11.68243</v>
      </c>
      <c r="D1042">
        <v>-1.495214</v>
      </c>
      <c r="E1042">
        <f t="shared" si="32"/>
        <v>92.484358907169934</v>
      </c>
      <c r="F1042">
        <f t="shared" si="33"/>
        <v>-0.11836913058244318</v>
      </c>
    </row>
    <row r="1043" spans="1:6" x14ac:dyDescent="0.3">
      <c r="A1043">
        <v>8.6709990000000001</v>
      </c>
      <c r="B1043">
        <v>100.9422</v>
      </c>
      <c r="C1043">
        <v>11.68155</v>
      </c>
      <c r="D1043">
        <v>-1.4937609999999999</v>
      </c>
      <c r="E1043">
        <f t="shared" si="32"/>
        <v>92.477392356902698</v>
      </c>
      <c r="F1043">
        <f t="shared" si="33"/>
        <v>-0.11825410333769006</v>
      </c>
    </row>
    <row r="1044" spans="1:6" x14ac:dyDescent="0.3">
      <c r="A1044">
        <v>8.6793340000000008</v>
      </c>
      <c r="B1044">
        <v>101.02460000000001</v>
      </c>
      <c r="C1044">
        <v>11.68066</v>
      </c>
      <c r="D1044">
        <v>-1.4923360000000001</v>
      </c>
      <c r="E1044">
        <f t="shared" si="32"/>
        <v>92.470346641291528</v>
      </c>
      <c r="F1044">
        <f t="shared" si="33"/>
        <v>-0.11814129272256743</v>
      </c>
    </row>
    <row r="1045" spans="1:6" x14ac:dyDescent="0.3">
      <c r="A1045">
        <v>8.6876680000000004</v>
      </c>
      <c r="B1045">
        <v>101.1134</v>
      </c>
      <c r="C1045">
        <v>11.679740000000001</v>
      </c>
      <c r="D1045">
        <v>-1.49091</v>
      </c>
      <c r="E1045">
        <f t="shared" si="32"/>
        <v>92.463063429648528</v>
      </c>
      <c r="F1045">
        <f t="shared" si="33"/>
        <v>-0.11802840294210083</v>
      </c>
    </row>
    <row r="1046" spans="1:6" x14ac:dyDescent="0.3">
      <c r="A1046">
        <v>8.6959999999999997</v>
      </c>
      <c r="B1046">
        <v>101.1986</v>
      </c>
      <c r="C1046">
        <v>11.67887</v>
      </c>
      <c r="D1046">
        <v>-1.489517</v>
      </c>
      <c r="E1046">
        <f t="shared" si="32"/>
        <v>92.456176044725254</v>
      </c>
      <c r="F1046">
        <f t="shared" si="33"/>
        <v>-0.11791812561798445</v>
      </c>
    </row>
    <row r="1047" spans="1:6" x14ac:dyDescent="0.3">
      <c r="A1047">
        <v>8.7043339999999993</v>
      </c>
      <c r="B1047">
        <v>101.2796</v>
      </c>
      <c r="C1047">
        <v>11.67797</v>
      </c>
      <c r="D1047">
        <v>-1.4881070000000001</v>
      </c>
      <c r="E1047">
        <f t="shared" si="32"/>
        <v>92.449051163770136</v>
      </c>
      <c r="F1047">
        <f t="shared" si="33"/>
        <v>-0.11780650248302102</v>
      </c>
    </row>
    <row r="1048" spans="1:6" x14ac:dyDescent="0.3">
      <c r="A1048">
        <v>8.7126660000000005</v>
      </c>
      <c r="B1048">
        <v>101.36660000000001</v>
      </c>
      <c r="C1048">
        <v>11.677110000000001</v>
      </c>
      <c r="D1048">
        <v>-1.4867360000000001</v>
      </c>
      <c r="E1048">
        <f t="shared" si="32"/>
        <v>92.442242944190809</v>
      </c>
      <c r="F1048">
        <f t="shared" si="33"/>
        <v>-0.11769796679647145</v>
      </c>
    </row>
    <row r="1049" spans="1:6" x14ac:dyDescent="0.3">
      <c r="A1049">
        <v>8.7210000000000001</v>
      </c>
      <c r="B1049">
        <v>101.45229999999999</v>
      </c>
      <c r="C1049">
        <v>11.67623</v>
      </c>
      <c r="D1049">
        <v>-1.4853540000000001</v>
      </c>
      <c r="E1049">
        <f t="shared" si="32"/>
        <v>92.435276393923587</v>
      </c>
      <c r="F1049">
        <f t="shared" si="33"/>
        <v>-0.11758856029113847</v>
      </c>
    </row>
    <row r="1050" spans="1:6" x14ac:dyDescent="0.3">
      <c r="A1050">
        <v>8.7293319999999994</v>
      </c>
      <c r="B1050">
        <v>101.5372</v>
      </c>
      <c r="C1050">
        <v>11.67536</v>
      </c>
      <c r="D1050">
        <v>-1.483959</v>
      </c>
      <c r="E1050">
        <f t="shared" si="32"/>
        <v>92.428389009000298</v>
      </c>
      <c r="F1050">
        <f t="shared" si="33"/>
        <v>-0.1174781246363342</v>
      </c>
    </row>
    <row r="1051" spans="1:6" x14ac:dyDescent="0.3">
      <c r="A1051">
        <v>8.7376679999999993</v>
      </c>
      <c r="B1051">
        <v>101.6202</v>
      </c>
      <c r="C1051">
        <v>11.67449</v>
      </c>
      <c r="D1051">
        <v>-1.482577</v>
      </c>
      <c r="E1051">
        <f t="shared" si="32"/>
        <v>92.421501624077024</v>
      </c>
      <c r="F1051">
        <f t="shared" si="33"/>
        <v>-0.11736871813100122</v>
      </c>
    </row>
    <row r="1052" spans="1:6" x14ac:dyDescent="0.3">
      <c r="A1052">
        <v>8.7460009999999997</v>
      </c>
      <c r="B1052">
        <v>101.7043</v>
      </c>
      <c r="C1052">
        <v>11.67362</v>
      </c>
      <c r="D1052">
        <v>-1.481201</v>
      </c>
      <c r="E1052">
        <f t="shared" si="32"/>
        <v>92.41461423915375</v>
      </c>
      <c r="F1052">
        <f t="shared" si="33"/>
        <v>-0.11725978661773193</v>
      </c>
    </row>
    <row r="1053" spans="1:6" x14ac:dyDescent="0.3">
      <c r="A1053">
        <v>8.7543340000000001</v>
      </c>
      <c r="B1053">
        <v>101.78789999999999</v>
      </c>
      <c r="C1053">
        <v>11.672739999999999</v>
      </c>
      <c r="D1053">
        <v>-1.479806</v>
      </c>
      <c r="E1053">
        <f t="shared" si="32"/>
        <v>92.407647688886513</v>
      </c>
      <c r="F1053">
        <f t="shared" si="33"/>
        <v>-0.11714935096292765</v>
      </c>
    </row>
    <row r="1054" spans="1:6" x14ac:dyDescent="0.3">
      <c r="A1054">
        <v>8.7626659999999994</v>
      </c>
      <c r="B1054">
        <v>101.87430000000001</v>
      </c>
      <c r="C1054">
        <v>11.671849999999999</v>
      </c>
      <c r="D1054">
        <v>-1.478421</v>
      </c>
      <c r="E1054">
        <f t="shared" si="32"/>
        <v>92.400601973275357</v>
      </c>
      <c r="F1054">
        <f t="shared" si="33"/>
        <v>-0.11703970696156285</v>
      </c>
    </row>
    <row r="1055" spans="1:6" x14ac:dyDescent="0.3">
      <c r="A1055">
        <v>8.7710000000000008</v>
      </c>
      <c r="B1055">
        <v>101.9556</v>
      </c>
      <c r="C1055">
        <v>11.671010000000001</v>
      </c>
      <c r="D1055">
        <v>-1.477058</v>
      </c>
      <c r="E1055">
        <f t="shared" si="32"/>
        <v>92.393952084383926</v>
      </c>
      <c r="F1055">
        <f t="shared" si="33"/>
        <v>-0.11693180459776484</v>
      </c>
    </row>
    <row r="1056" spans="1:6" x14ac:dyDescent="0.3">
      <c r="A1056">
        <v>8.7793340000000004</v>
      </c>
      <c r="B1056">
        <v>102.0446</v>
      </c>
      <c r="C1056">
        <v>11.670159999999999</v>
      </c>
      <c r="D1056">
        <v>-1.4757009999999999</v>
      </c>
      <c r="E1056">
        <f t="shared" si="32"/>
        <v>92.387223030148519</v>
      </c>
      <c r="F1056">
        <f t="shared" si="33"/>
        <v>-0.11682437722603051</v>
      </c>
    </row>
    <row r="1057" spans="1:6" x14ac:dyDescent="0.3">
      <c r="A1057">
        <v>8.7876659999999998</v>
      </c>
      <c r="B1057">
        <v>102.127</v>
      </c>
      <c r="C1057">
        <v>11.669320000000001</v>
      </c>
      <c r="D1057">
        <v>-1.474332</v>
      </c>
      <c r="E1057">
        <f t="shared" si="32"/>
        <v>92.380573141257102</v>
      </c>
      <c r="F1057">
        <f t="shared" si="33"/>
        <v>-0.11671599987016883</v>
      </c>
    </row>
    <row r="1058" spans="1:6" x14ac:dyDescent="0.3">
      <c r="A1058">
        <v>8.7959990000000001</v>
      </c>
      <c r="B1058">
        <v>102.21559999999999</v>
      </c>
      <c r="C1058">
        <v>11.6685</v>
      </c>
      <c r="D1058">
        <v>-1.4729399999999999</v>
      </c>
      <c r="E1058">
        <f t="shared" si="32"/>
        <v>92.374081583053552</v>
      </c>
      <c r="F1058">
        <f t="shared" si="33"/>
        <v>-0.1166058017113964</v>
      </c>
    </row>
    <row r="1059" spans="1:6" x14ac:dyDescent="0.3">
      <c r="A1059">
        <v>8.8043340000000008</v>
      </c>
      <c r="B1059">
        <v>102.29949999999999</v>
      </c>
      <c r="C1059">
        <v>11.66764</v>
      </c>
      <c r="D1059">
        <v>-1.4715389999999999</v>
      </c>
      <c r="E1059">
        <f t="shared" si="32"/>
        <v>92.367273363474226</v>
      </c>
      <c r="F1059">
        <f t="shared" si="33"/>
        <v>-0.11649489106452846</v>
      </c>
    </row>
    <row r="1060" spans="1:6" x14ac:dyDescent="0.3">
      <c r="A1060">
        <v>8.8126680000000004</v>
      </c>
      <c r="B1060">
        <v>102.38209999999999</v>
      </c>
      <c r="C1060">
        <v>11.666779999999999</v>
      </c>
      <c r="D1060">
        <v>-1.4701630000000001</v>
      </c>
      <c r="E1060">
        <f t="shared" si="32"/>
        <v>92.360465143894871</v>
      </c>
      <c r="F1060">
        <f t="shared" si="33"/>
        <v>-0.11638595955125917</v>
      </c>
    </row>
    <row r="1061" spans="1:6" x14ac:dyDescent="0.3">
      <c r="A1061">
        <v>8.8209999999999997</v>
      </c>
      <c r="B1061">
        <v>102.4652</v>
      </c>
      <c r="C1061">
        <v>11.665900000000001</v>
      </c>
      <c r="D1061">
        <v>-1.46878</v>
      </c>
      <c r="E1061">
        <f t="shared" si="32"/>
        <v>92.353498593627677</v>
      </c>
      <c r="F1061">
        <f t="shared" si="33"/>
        <v>-0.11627647388058224</v>
      </c>
    </row>
    <row r="1062" spans="1:6" x14ac:dyDescent="0.3">
      <c r="A1062">
        <v>8.8293339999999993</v>
      </c>
      <c r="B1062">
        <v>102.5513</v>
      </c>
      <c r="C1062">
        <v>11.66502</v>
      </c>
      <c r="D1062">
        <v>-1.4674210000000001</v>
      </c>
      <c r="E1062">
        <f t="shared" si="32"/>
        <v>92.34653204336044</v>
      </c>
      <c r="F1062">
        <f t="shared" si="33"/>
        <v>-0.11616888817816003</v>
      </c>
    </row>
    <row r="1063" spans="1:6" x14ac:dyDescent="0.3">
      <c r="A1063">
        <v>8.8376660000000005</v>
      </c>
      <c r="B1063">
        <v>102.6352</v>
      </c>
      <c r="C1063">
        <v>11.66419</v>
      </c>
      <c r="D1063">
        <v>-1.4660759999999999</v>
      </c>
      <c r="E1063">
        <f t="shared" si="32"/>
        <v>92.339961319812943</v>
      </c>
      <c r="F1063">
        <f t="shared" si="33"/>
        <v>-0.11606241079055303</v>
      </c>
    </row>
    <row r="1064" spans="1:6" x14ac:dyDescent="0.3">
      <c r="A1064">
        <v>8.8460000000000001</v>
      </c>
      <c r="B1064">
        <v>102.7176</v>
      </c>
      <c r="C1064">
        <v>11.663360000000001</v>
      </c>
      <c r="D1064">
        <v>-1.4647600000000001</v>
      </c>
      <c r="E1064">
        <f t="shared" si="32"/>
        <v>92.333390596265446</v>
      </c>
      <c r="F1064">
        <f t="shared" si="33"/>
        <v>-0.11595822919792048</v>
      </c>
    </row>
    <row r="1065" spans="1:6" x14ac:dyDescent="0.3">
      <c r="A1065">
        <v>8.8543319999999994</v>
      </c>
      <c r="B1065">
        <v>102.8045</v>
      </c>
      <c r="C1065">
        <v>11.6625</v>
      </c>
      <c r="D1065">
        <v>-1.4634229999999999</v>
      </c>
      <c r="E1065">
        <f t="shared" si="32"/>
        <v>92.326582376686119</v>
      </c>
      <c r="F1065">
        <f t="shared" si="33"/>
        <v>-0.11585238513306506</v>
      </c>
    </row>
    <row r="1066" spans="1:6" x14ac:dyDescent="0.3">
      <c r="A1066">
        <v>8.8626679999999993</v>
      </c>
      <c r="B1066">
        <v>102.88809999999999</v>
      </c>
      <c r="C1066">
        <v>11.66164</v>
      </c>
      <c r="D1066">
        <v>-1.4620629999999999</v>
      </c>
      <c r="E1066">
        <f t="shared" si="32"/>
        <v>92.319774157106792</v>
      </c>
      <c r="F1066">
        <f t="shared" si="33"/>
        <v>-0.11574472026529889</v>
      </c>
    </row>
    <row r="1067" spans="1:6" x14ac:dyDescent="0.3">
      <c r="A1067">
        <v>8.8710009999999997</v>
      </c>
      <c r="B1067">
        <v>102.9721</v>
      </c>
      <c r="C1067">
        <v>11.66076</v>
      </c>
      <c r="D1067">
        <v>-1.4607250000000001</v>
      </c>
      <c r="E1067">
        <f t="shared" si="32"/>
        <v>92.31280760683957</v>
      </c>
      <c r="F1067">
        <f t="shared" si="33"/>
        <v>-0.11563879703509954</v>
      </c>
    </row>
    <row r="1068" spans="1:6" x14ac:dyDescent="0.3">
      <c r="A1068">
        <v>8.8793340000000001</v>
      </c>
      <c r="B1068">
        <v>103.0574</v>
      </c>
      <c r="C1068">
        <v>11.659840000000001</v>
      </c>
      <c r="D1068">
        <v>-1.4593879999999999</v>
      </c>
      <c r="E1068">
        <f t="shared" si="32"/>
        <v>92.305524395196571</v>
      </c>
      <c r="F1068">
        <f t="shared" si="33"/>
        <v>-0.11553295297024412</v>
      </c>
    </row>
    <row r="1069" spans="1:6" x14ac:dyDescent="0.3">
      <c r="A1069">
        <v>8.8876659999999994</v>
      </c>
      <c r="B1069">
        <v>103.14230000000001</v>
      </c>
      <c r="C1069">
        <v>11.65897</v>
      </c>
      <c r="D1069">
        <v>-1.458072</v>
      </c>
      <c r="E1069">
        <f t="shared" si="32"/>
        <v>92.298637010273282</v>
      </c>
      <c r="F1069">
        <f t="shared" si="33"/>
        <v>-0.11542877137761157</v>
      </c>
    </row>
    <row r="1070" spans="1:6" x14ac:dyDescent="0.3">
      <c r="A1070">
        <v>8.8960000000000008</v>
      </c>
      <c r="B1070">
        <v>103.226</v>
      </c>
      <c r="C1070">
        <v>11.65807</v>
      </c>
      <c r="D1070">
        <v>-1.456742</v>
      </c>
      <c r="E1070">
        <f t="shared" si="32"/>
        <v>92.291512129318178</v>
      </c>
      <c r="F1070">
        <f t="shared" si="33"/>
        <v>-0.11532348147016376</v>
      </c>
    </row>
    <row r="1071" spans="1:6" x14ac:dyDescent="0.3">
      <c r="A1071">
        <v>8.9043340000000004</v>
      </c>
      <c r="B1071">
        <v>103.3145</v>
      </c>
      <c r="C1071">
        <v>11.65719</v>
      </c>
      <c r="D1071">
        <v>-1.4554199999999999</v>
      </c>
      <c r="E1071">
        <f t="shared" si="32"/>
        <v>92.284545579050942</v>
      </c>
      <c r="F1071">
        <f t="shared" si="33"/>
        <v>-0.11521882488546753</v>
      </c>
    </row>
    <row r="1072" spans="1:6" x14ac:dyDescent="0.3">
      <c r="A1072">
        <v>8.9126659999999998</v>
      </c>
      <c r="B1072">
        <v>103.3951</v>
      </c>
      <c r="C1072">
        <v>11.65631</v>
      </c>
      <c r="D1072">
        <v>-1.454062</v>
      </c>
      <c r="E1072">
        <f t="shared" si="32"/>
        <v>92.27757902878372</v>
      </c>
      <c r="F1072">
        <f t="shared" si="33"/>
        <v>-0.11511131834838925</v>
      </c>
    </row>
    <row r="1073" spans="1:6" x14ac:dyDescent="0.3">
      <c r="A1073">
        <v>8.9209990000000001</v>
      </c>
      <c r="B1073">
        <v>103.4806</v>
      </c>
      <c r="C1073">
        <v>11.65544</v>
      </c>
      <c r="D1073">
        <v>-1.452744</v>
      </c>
      <c r="E1073">
        <f t="shared" si="32"/>
        <v>92.270691643860445</v>
      </c>
      <c r="F1073">
        <f t="shared" si="33"/>
        <v>-0.11500697842506881</v>
      </c>
    </row>
    <row r="1074" spans="1:6" x14ac:dyDescent="0.3">
      <c r="A1074">
        <v>8.9293340000000008</v>
      </c>
      <c r="B1074">
        <v>103.5651</v>
      </c>
      <c r="C1074">
        <v>11.65456</v>
      </c>
      <c r="D1074">
        <v>-1.451414</v>
      </c>
      <c r="E1074">
        <f t="shared" si="32"/>
        <v>92.263725093593223</v>
      </c>
      <c r="F1074">
        <f t="shared" si="33"/>
        <v>-0.11490168851762102</v>
      </c>
    </row>
    <row r="1075" spans="1:6" x14ac:dyDescent="0.3">
      <c r="A1075">
        <v>8.9376680000000004</v>
      </c>
      <c r="B1075">
        <v>103.6528</v>
      </c>
      <c r="C1075">
        <v>11.65372</v>
      </c>
      <c r="D1075">
        <v>-1.4500759999999999</v>
      </c>
      <c r="E1075">
        <f t="shared" si="32"/>
        <v>92.257075204701792</v>
      </c>
      <c r="F1075">
        <f t="shared" si="33"/>
        <v>-0.11479576528742165</v>
      </c>
    </row>
    <row r="1076" spans="1:6" x14ac:dyDescent="0.3">
      <c r="A1076">
        <v>8.9459999999999997</v>
      </c>
      <c r="B1076">
        <v>103.73269999999999</v>
      </c>
      <c r="C1076">
        <v>11.652900000000001</v>
      </c>
      <c r="D1076">
        <v>-1.448747</v>
      </c>
      <c r="E1076">
        <f t="shared" si="32"/>
        <v>92.250583646498242</v>
      </c>
      <c r="F1076">
        <f t="shared" si="33"/>
        <v>-0.1146905545453178</v>
      </c>
    </row>
    <row r="1077" spans="1:6" x14ac:dyDescent="0.3">
      <c r="A1077">
        <v>8.9543339999999993</v>
      </c>
      <c r="B1077">
        <v>103.8192</v>
      </c>
      <c r="C1077">
        <v>11.652060000000001</v>
      </c>
      <c r="D1077">
        <v>-1.447414</v>
      </c>
      <c r="E1077">
        <f t="shared" si="32"/>
        <v>92.243933757606797</v>
      </c>
      <c r="F1077">
        <f t="shared" si="33"/>
        <v>-0.11458502714183817</v>
      </c>
    </row>
    <row r="1078" spans="1:6" x14ac:dyDescent="0.3">
      <c r="A1078">
        <v>8.9626660000000005</v>
      </c>
      <c r="B1078">
        <v>103.9064</v>
      </c>
      <c r="C1078">
        <v>11.65122</v>
      </c>
      <c r="D1078">
        <v>-1.446091</v>
      </c>
      <c r="E1078">
        <f t="shared" si="32"/>
        <v>92.237283868715352</v>
      </c>
      <c r="F1078">
        <f t="shared" si="33"/>
        <v>-0.11448029139179799</v>
      </c>
    </row>
    <row r="1079" spans="1:6" x14ac:dyDescent="0.3">
      <c r="A1079">
        <v>8.9710000000000001</v>
      </c>
      <c r="B1079">
        <v>103.9876</v>
      </c>
      <c r="C1079">
        <v>11.65034</v>
      </c>
      <c r="D1079">
        <v>-1.444806</v>
      </c>
      <c r="E1079">
        <f t="shared" si="32"/>
        <v>92.23031731844813</v>
      </c>
      <c r="F1079">
        <f t="shared" si="33"/>
        <v>-0.11437856392482776</v>
      </c>
    </row>
    <row r="1080" spans="1:6" x14ac:dyDescent="0.3">
      <c r="A1080">
        <v>8.9793319999999994</v>
      </c>
      <c r="B1080">
        <v>104.0746</v>
      </c>
      <c r="C1080">
        <v>11.649480000000001</v>
      </c>
      <c r="D1080">
        <v>-1.4434959999999999</v>
      </c>
      <c r="E1080">
        <f t="shared" si="32"/>
        <v>92.223509098868803</v>
      </c>
      <c r="F1080">
        <f t="shared" si="33"/>
        <v>-0.11427485732425886</v>
      </c>
    </row>
    <row r="1081" spans="1:6" x14ac:dyDescent="0.3">
      <c r="A1081">
        <v>8.9876679999999993</v>
      </c>
      <c r="B1081">
        <v>104.1605</v>
      </c>
      <c r="C1081">
        <v>11.64864</v>
      </c>
      <c r="D1081">
        <v>-1.442172</v>
      </c>
      <c r="E1081">
        <f t="shared" si="32"/>
        <v>92.216859209977358</v>
      </c>
      <c r="F1081">
        <f t="shared" si="33"/>
        <v>-0.11417004240887475</v>
      </c>
    </row>
    <row r="1082" spans="1:6" x14ac:dyDescent="0.3">
      <c r="A1082">
        <v>8.9960009999999997</v>
      </c>
      <c r="B1082">
        <v>104.2448</v>
      </c>
      <c r="C1082">
        <v>11.6478</v>
      </c>
      <c r="D1082">
        <v>-1.4409110000000001</v>
      </c>
      <c r="E1082">
        <f t="shared" si="32"/>
        <v>92.210209321085927</v>
      </c>
      <c r="F1082">
        <f t="shared" si="33"/>
        <v>-0.11407021491015921</v>
      </c>
    </row>
    <row r="1083" spans="1:6" x14ac:dyDescent="0.3">
      <c r="A1083">
        <v>9.0043340000000001</v>
      </c>
      <c r="B1083">
        <v>104.32640000000001</v>
      </c>
      <c r="C1083">
        <v>11.64696</v>
      </c>
      <c r="D1083">
        <v>-1.439624</v>
      </c>
      <c r="E1083">
        <f t="shared" si="32"/>
        <v>92.203559432194481</v>
      </c>
      <c r="F1083">
        <f t="shared" si="33"/>
        <v>-0.11396832911250107</v>
      </c>
    </row>
    <row r="1084" spans="1:6" x14ac:dyDescent="0.3">
      <c r="A1084">
        <v>9.0126659999999994</v>
      </c>
      <c r="B1084">
        <v>104.41200000000001</v>
      </c>
      <c r="C1084">
        <v>11.646140000000001</v>
      </c>
      <c r="D1084">
        <v>-1.4383189999999999</v>
      </c>
      <c r="E1084">
        <f t="shared" si="32"/>
        <v>92.197067873990946</v>
      </c>
      <c r="F1084">
        <f t="shared" si="33"/>
        <v>-0.11386501833865191</v>
      </c>
    </row>
    <row r="1085" spans="1:6" x14ac:dyDescent="0.3">
      <c r="A1085">
        <v>9.0210000000000008</v>
      </c>
      <c r="B1085">
        <v>104.49639999999999</v>
      </c>
      <c r="C1085">
        <v>11.645289999999999</v>
      </c>
      <c r="D1085">
        <v>-1.4370350000000001</v>
      </c>
      <c r="E1085">
        <f t="shared" si="32"/>
        <v>92.190338819755553</v>
      </c>
      <c r="F1085">
        <f t="shared" si="33"/>
        <v>-0.11376337003702564</v>
      </c>
    </row>
    <row r="1086" spans="1:6" x14ac:dyDescent="0.3">
      <c r="A1086">
        <v>9.0293340000000004</v>
      </c>
      <c r="B1086">
        <v>104.57859999999999</v>
      </c>
      <c r="C1086">
        <v>11.64442</v>
      </c>
      <c r="D1086">
        <v>-1.4357489999999999</v>
      </c>
      <c r="E1086">
        <f t="shared" si="32"/>
        <v>92.183451434832278</v>
      </c>
      <c r="F1086">
        <f t="shared" si="33"/>
        <v>-0.11366156340471144</v>
      </c>
    </row>
    <row r="1087" spans="1:6" x14ac:dyDescent="0.3">
      <c r="A1087">
        <v>9.0376659999999998</v>
      </c>
      <c r="B1087">
        <v>104.667</v>
      </c>
      <c r="C1087">
        <v>11.643560000000001</v>
      </c>
      <c r="D1087">
        <v>-1.4344790000000001</v>
      </c>
      <c r="E1087">
        <f t="shared" si="32"/>
        <v>92.176643215252952</v>
      </c>
      <c r="F1087">
        <f t="shared" si="33"/>
        <v>-0.11356102341790039</v>
      </c>
    </row>
    <row r="1088" spans="1:6" x14ac:dyDescent="0.3">
      <c r="A1088">
        <v>9.0459990000000001</v>
      </c>
      <c r="B1088">
        <v>104.75109999999999</v>
      </c>
      <c r="C1088">
        <v>11.642709999999999</v>
      </c>
      <c r="D1088">
        <v>-1.4332400000000001</v>
      </c>
      <c r="E1088">
        <f t="shared" si="32"/>
        <v>92.169914161017559</v>
      </c>
      <c r="F1088">
        <f t="shared" si="33"/>
        <v>-0.11346293755675166</v>
      </c>
    </row>
    <row r="1089" spans="1:6" x14ac:dyDescent="0.3">
      <c r="A1089">
        <v>9.0543340000000008</v>
      </c>
      <c r="B1089">
        <v>104.83620000000001</v>
      </c>
      <c r="C1089">
        <v>11.64188</v>
      </c>
      <c r="D1089">
        <v>-1.431948</v>
      </c>
      <c r="E1089">
        <f t="shared" si="32"/>
        <v>92.163343437470076</v>
      </c>
      <c r="F1089">
        <f t="shared" si="33"/>
        <v>-0.11336065593237379</v>
      </c>
    </row>
    <row r="1090" spans="1:6" x14ac:dyDescent="0.3">
      <c r="A1090">
        <v>9.0626680000000004</v>
      </c>
      <c r="B1090">
        <v>104.9174</v>
      </c>
      <c r="C1090">
        <v>11.64106</v>
      </c>
      <c r="D1090">
        <v>-1.4306989999999999</v>
      </c>
      <c r="E1090">
        <f t="shared" si="32"/>
        <v>92.156851879266512</v>
      </c>
      <c r="F1090">
        <f t="shared" si="33"/>
        <v>-0.11326177841778559</v>
      </c>
    </row>
    <row r="1091" spans="1:6" x14ac:dyDescent="0.3">
      <c r="A1091">
        <v>9.0709999999999997</v>
      </c>
      <c r="B1091">
        <v>104.9988</v>
      </c>
      <c r="C1091">
        <v>11.64024</v>
      </c>
      <c r="D1091">
        <v>-1.429446</v>
      </c>
      <c r="E1091">
        <f t="shared" ref="E1091:E1154" si="34">C1091/12.63179*100</f>
        <v>92.150360321062962</v>
      </c>
      <c r="F1091">
        <f t="shared" ref="F1091:F1154" si="35">D1091/12.63179</f>
        <v>-0.11316258424182161</v>
      </c>
    </row>
    <row r="1092" spans="1:6" x14ac:dyDescent="0.3">
      <c r="A1092">
        <v>9.0793339999999993</v>
      </c>
      <c r="B1092">
        <v>105.084</v>
      </c>
      <c r="C1092">
        <v>11.63945</v>
      </c>
      <c r="D1092">
        <v>-1.428172</v>
      </c>
      <c r="E1092">
        <f t="shared" si="34"/>
        <v>92.144106258891256</v>
      </c>
      <c r="F1092">
        <f t="shared" si="35"/>
        <v>-0.11306172759363478</v>
      </c>
    </row>
    <row r="1093" spans="1:6" x14ac:dyDescent="0.3">
      <c r="A1093">
        <v>9.0876660000000005</v>
      </c>
      <c r="B1093">
        <v>105.16800000000001</v>
      </c>
      <c r="C1093">
        <v>11.63861</v>
      </c>
      <c r="D1093">
        <v>-1.426892</v>
      </c>
      <c r="E1093">
        <f t="shared" si="34"/>
        <v>92.137456369999811</v>
      </c>
      <c r="F1093">
        <f t="shared" si="35"/>
        <v>-0.11296039595338428</v>
      </c>
    </row>
    <row r="1094" spans="1:6" x14ac:dyDescent="0.3">
      <c r="A1094">
        <v>9.0960000000000001</v>
      </c>
      <c r="B1094">
        <v>105.25239999999999</v>
      </c>
      <c r="C1094">
        <v>11.63777</v>
      </c>
      <c r="D1094">
        <v>-1.425613</v>
      </c>
      <c r="E1094">
        <f t="shared" si="34"/>
        <v>92.13080648110838</v>
      </c>
      <c r="F1094">
        <f t="shared" si="35"/>
        <v>-0.11285914347847771</v>
      </c>
    </row>
    <row r="1095" spans="1:6" x14ac:dyDescent="0.3">
      <c r="A1095">
        <v>9.1043319999999994</v>
      </c>
      <c r="B1095">
        <v>105.342</v>
      </c>
      <c r="C1095">
        <v>11.63692</v>
      </c>
      <c r="D1095">
        <v>-1.424347</v>
      </c>
      <c r="E1095">
        <f t="shared" si="34"/>
        <v>92.124077426872987</v>
      </c>
      <c r="F1095">
        <f t="shared" si="35"/>
        <v>-0.11275892015304244</v>
      </c>
    </row>
    <row r="1096" spans="1:6" x14ac:dyDescent="0.3">
      <c r="A1096">
        <v>9.1126679999999993</v>
      </c>
      <c r="B1096">
        <v>105.42449999999999</v>
      </c>
      <c r="C1096">
        <v>11.636060000000001</v>
      </c>
      <c r="D1096">
        <v>-1.423108</v>
      </c>
      <c r="E1096">
        <f t="shared" si="34"/>
        <v>92.11726920729366</v>
      </c>
      <c r="F1096">
        <f t="shared" si="35"/>
        <v>-0.11266083429189371</v>
      </c>
    </row>
    <row r="1097" spans="1:6" x14ac:dyDescent="0.3">
      <c r="A1097">
        <v>9.1210009999999997</v>
      </c>
      <c r="B1097">
        <v>105.5086</v>
      </c>
      <c r="C1097">
        <v>11.63523</v>
      </c>
      <c r="D1097">
        <v>-1.4218299999999999</v>
      </c>
      <c r="E1097">
        <f t="shared" si="34"/>
        <v>92.110698483746162</v>
      </c>
      <c r="F1097">
        <f t="shared" si="35"/>
        <v>-0.11255966098233108</v>
      </c>
    </row>
    <row r="1098" spans="1:6" x14ac:dyDescent="0.3">
      <c r="A1098">
        <v>9.1293340000000001</v>
      </c>
      <c r="B1098">
        <v>105.5943</v>
      </c>
      <c r="C1098">
        <v>11.63444</v>
      </c>
      <c r="D1098">
        <v>-1.4205399999999999</v>
      </c>
      <c r="E1098">
        <f t="shared" si="34"/>
        <v>92.104444421574456</v>
      </c>
      <c r="F1098">
        <f t="shared" si="35"/>
        <v>-0.11245753768864111</v>
      </c>
    </row>
    <row r="1099" spans="1:6" x14ac:dyDescent="0.3">
      <c r="A1099">
        <v>9.1376659999999994</v>
      </c>
      <c r="B1099">
        <v>105.67749999999999</v>
      </c>
      <c r="C1099">
        <v>11.633649999999999</v>
      </c>
      <c r="D1099">
        <v>-1.41926</v>
      </c>
      <c r="E1099">
        <f t="shared" si="34"/>
        <v>92.098190359402736</v>
      </c>
      <c r="F1099">
        <f t="shared" si="35"/>
        <v>-0.1123562060483906</v>
      </c>
    </row>
    <row r="1100" spans="1:6" x14ac:dyDescent="0.3">
      <c r="A1100">
        <v>9.1460000000000008</v>
      </c>
      <c r="B1100">
        <v>105.7623</v>
      </c>
      <c r="C1100">
        <v>11.63287</v>
      </c>
      <c r="D1100">
        <v>-1.4179930000000001</v>
      </c>
      <c r="E1100">
        <f t="shared" si="34"/>
        <v>92.092015462574977</v>
      </c>
      <c r="F1100">
        <f t="shared" si="35"/>
        <v>-0.11225590355761139</v>
      </c>
    </row>
    <row r="1101" spans="1:6" x14ac:dyDescent="0.3">
      <c r="A1101">
        <v>9.1543340000000004</v>
      </c>
      <c r="B1101">
        <v>105.85039999999999</v>
      </c>
      <c r="C1101">
        <v>11.63209</v>
      </c>
      <c r="D1101">
        <v>-1.416752</v>
      </c>
      <c r="E1101">
        <f t="shared" si="34"/>
        <v>92.085840565747219</v>
      </c>
      <c r="F1101">
        <f t="shared" si="35"/>
        <v>-0.11215765936577476</v>
      </c>
    </row>
    <row r="1102" spans="1:6" x14ac:dyDescent="0.3">
      <c r="A1102">
        <v>9.1626659999999998</v>
      </c>
      <c r="B1102">
        <v>105.93</v>
      </c>
      <c r="C1102">
        <v>11.63125</v>
      </c>
      <c r="D1102">
        <v>-1.415484</v>
      </c>
      <c r="E1102">
        <f t="shared" si="34"/>
        <v>92.079190676855774</v>
      </c>
      <c r="F1102">
        <f t="shared" si="35"/>
        <v>-0.1120572777096516</v>
      </c>
    </row>
    <row r="1103" spans="1:6" x14ac:dyDescent="0.3">
      <c r="A1103">
        <v>9.1709990000000001</v>
      </c>
      <c r="B1103">
        <v>106.017</v>
      </c>
      <c r="C1103">
        <v>11.6304</v>
      </c>
      <c r="D1103">
        <v>-1.4142459999999999</v>
      </c>
      <c r="E1103">
        <f t="shared" si="34"/>
        <v>92.072461622620381</v>
      </c>
      <c r="F1103">
        <f t="shared" si="35"/>
        <v>-0.1119592710138468</v>
      </c>
    </row>
    <row r="1104" spans="1:6" x14ac:dyDescent="0.3">
      <c r="A1104">
        <v>9.1793340000000008</v>
      </c>
      <c r="B1104">
        <v>106.0997</v>
      </c>
      <c r="C1104">
        <v>11.62956</v>
      </c>
      <c r="D1104">
        <v>-1.4129989999999999</v>
      </c>
      <c r="E1104">
        <f t="shared" si="34"/>
        <v>92.065811733728935</v>
      </c>
      <c r="F1104">
        <f t="shared" si="35"/>
        <v>-0.11186055182994649</v>
      </c>
    </row>
    <row r="1105" spans="1:6" x14ac:dyDescent="0.3">
      <c r="A1105">
        <v>9.1876680000000004</v>
      </c>
      <c r="B1105">
        <v>106.1823</v>
      </c>
      <c r="C1105">
        <v>11.628740000000001</v>
      </c>
      <c r="D1105">
        <v>-1.4117740000000001</v>
      </c>
      <c r="E1105">
        <f t="shared" si="34"/>
        <v>92.0593201755254</v>
      </c>
      <c r="F1105">
        <f t="shared" si="35"/>
        <v>-0.11176357428361301</v>
      </c>
    </row>
    <row r="1106" spans="1:6" x14ac:dyDescent="0.3">
      <c r="A1106">
        <v>9.1959999999999997</v>
      </c>
      <c r="B1106">
        <v>106.2711</v>
      </c>
      <c r="C1106">
        <v>11.62796</v>
      </c>
      <c r="D1106">
        <v>-1.41052</v>
      </c>
      <c r="E1106">
        <f t="shared" si="34"/>
        <v>92.053145278697627</v>
      </c>
      <c r="F1106">
        <f t="shared" si="35"/>
        <v>-0.11166430094230509</v>
      </c>
    </row>
    <row r="1107" spans="1:6" x14ac:dyDescent="0.3">
      <c r="A1107">
        <v>9.2043339999999993</v>
      </c>
      <c r="B1107">
        <v>106.35769999999999</v>
      </c>
      <c r="C1107">
        <v>11.627179999999999</v>
      </c>
      <c r="D1107">
        <v>-1.4093059999999999</v>
      </c>
      <c r="E1107">
        <f t="shared" si="34"/>
        <v>92.046970381869869</v>
      </c>
      <c r="F1107">
        <f t="shared" si="35"/>
        <v>-0.11156819421475499</v>
      </c>
    </row>
    <row r="1108" spans="1:6" x14ac:dyDescent="0.3">
      <c r="A1108">
        <v>9.2126660000000005</v>
      </c>
      <c r="B1108">
        <v>106.4409</v>
      </c>
      <c r="C1108">
        <v>11.62635</v>
      </c>
      <c r="D1108">
        <v>-1.408094</v>
      </c>
      <c r="E1108">
        <f t="shared" si="34"/>
        <v>92.040399658322386</v>
      </c>
      <c r="F1108">
        <f t="shared" si="35"/>
        <v>-0.11147224581789278</v>
      </c>
    </row>
    <row r="1109" spans="1:6" x14ac:dyDescent="0.3">
      <c r="A1109">
        <v>9.2210000000000001</v>
      </c>
      <c r="B1109">
        <v>106.524</v>
      </c>
      <c r="C1109">
        <v>11.62556</v>
      </c>
      <c r="D1109">
        <v>-1.406911</v>
      </c>
      <c r="E1109">
        <f t="shared" si="34"/>
        <v>92.034145596150665</v>
      </c>
      <c r="F1109">
        <f t="shared" si="35"/>
        <v>-0.11137859321600502</v>
      </c>
    </row>
    <row r="1110" spans="1:6" x14ac:dyDescent="0.3">
      <c r="A1110">
        <v>9.2293319999999994</v>
      </c>
      <c r="B1110">
        <v>106.6101</v>
      </c>
      <c r="C1110">
        <v>11.624739999999999</v>
      </c>
      <c r="D1110">
        <v>-1.405691</v>
      </c>
      <c r="E1110">
        <f t="shared" si="34"/>
        <v>92.027654037947102</v>
      </c>
      <c r="F1110">
        <f t="shared" si="35"/>
        <v>-0.11128201149639125</v>
      </c>
    </row>
    <row r="1111" spans="1:6" x14ac:dyDescent="0.3">
      <c r="A1111">
        <v>9.2376679999999993</v>
      </c>
      <c r="B1111">
        <v>106.6987</v>
      </c>
      <c r="C1111">
        <v>11.62391</v>
      </c>
      <c r="D1111">
        <v>-1.404482</v>
      </c>
      <c r="E1111">
        <f t="shared" si="34"/>
        <v>92.021083314399618</v>
      </c>
      <c r="F1111">
        <f t="shared" si="35"/>
        <v>-0.11118630059556088</v>
      </c>
    </row>
    <row r="1112" spans="1:6" x14ac:dyDescent="0.3">
      <c r="A1112">
        <v>9.2460009999999997</v>
      </c>
      <c r="B1112">
        <v>106.7804</v>
      </c>
      <c r="C1112">
        <v>11.62312</v>
      </c>
      <c r="D1112">
        <v>-1.4032819999999999</v>
      </c>
      <c r="E1112">
        <f t="shared" si="34"/>
        <v>92.014829252227898</v>
      </c>
      <c r="F1112">
        <f t="shared" si="35"/>
        <v>-0.11109130218282602</v>
      </c>
    </row>
    <row r="1113" spans="1:6" x14ac:dyDescent="0.3">
      <c r="A1113">
        <v>9.2543340000000001</v>
      </c>
      <c r="B1113">
        <v>106.866</v>
      </c>
      <c r="C1113">
        <v>11.62236</v>
      </c>
      <c r="D1113">
        <v>-1.4020459999999999</v>
      </c>
      <c r="E1113">
        <f t="shared" si="34"/>
        <v>92.008812686088035</v>
      </c>
      <c r="F1113">
        <f t="shared" si="35"/>
        <v>-0.11099345381770911</v>
      </c>
    </row>
    <row r="1114" spans="1:6" x14ac:dyDescent="0.3">
      <c r="A1114">
        <v>9.2626659999999994</v>
      </c>
      <c r="B1114">
        <v>106.9494</v>
      </c>
      <c r="C1114">
        <v>11.62157</v>
      </c>
      <c r="D1114">
        <v>-1.400849</v>
      </c>
      <c r="E1114">
        <f t="shared" si="34"/>
        <v>92.002558623916315</v>
      </c>
      <c r="F1114">
        <f t="shared" si="35"/>
        <v>-0.11089869290100611</v>
      </c>
    </row>
    <row r="1115" spans="1:6" x14ac:dyDescent="0.3">
      <c r="A1115">
        <v>9.2710000000000008</v>
      </c>
      <c r="B1115">
        <v>107.033</v>
      </c>
      <c r="C1115">
        <v>11.62079</v>
      </c>
      <c r="D1115">
        <v>-1.399629</v>
      </c>
      <c r="E1115">
        <f t="shared" si="34"/>
        <v>91.996383727088542</v>
      </c>
      <c r="F1115">
        <f t="shared" si="35"/>
        <v>-0.11080211118139234</v>
      </c>
    </row>
    <row r="1116" spans="1:6" x14ac:dyDescent="0.3">
      <c r="A1116">
        <v>9.2793340000000004</v>
      </c>
      <c r="B1116">
        <v>107.124</v>
      </c>
      <c r="C1116">
        <v>11.61998</v>
      </c>
      <c r="D1116">
        <v>-1.3984300000000001</v>
      </c>
      <c r="E1116">
        <f t="shared" si="34"/>
        <v>91.989971334228954</v>
      </c>
      <c r="F1116">
        <f t="shared" si="35"/>
        <v>-0.11070719193400144</v>
      </c>
    </row>
    <row r="1117" spans="1:6" x14ac:dyDescent="0.3">
      <c r="A1117">
        <v>9.2876659999999998</v>
      </c>
      <c r="B1117">
        <v>107.2055</v>
      </c>
      <c r="C1117">
        <v>11.61918</v>
      </c>
      <c r="D1117">
        <v>-1.397227</v>
      </c>
      <c r="E1117">
        <f t="shared" si="34"/>
        <v>91.9836381067133</v>
      </c>
      <c r="F1117">
        <f t="shared" si="35"/>
        <v>-0.11061195602523474</v>
      </c>
    </row>
    <row r="1118" spans="1:6" x14ac:dyDescent="0.3">
      <c r="A1118">
        <v>9.2959990000000001</v>
      </c>
      <c r="B1118">
        <v>107.2899</v>
      </c>
      <c r="C1118">
        <v>11.61839</v>
      </c>
      <c r="D1118">
        <v>-1.3959980000000001</v>
      </c>
      <c r="E1118">
        <f t="shared" si="34"/>
        <v>91.977384044541594</v>
      </c>
      <c r="F1118">
        <f t="shared" si="35"/>
        <v>-0.11051466181752546</v>
      </c>
    </row>
    <row r="1119" spans="1:6" x14ac:dyDescent="0.3">
      <c r="A1119">
        <v>9.3043340000000008</v>
      </c>
      <c r="B1119">
        <v>107.3716</v>
      </c>
      <c r="C1119">
        <v>11.617599999999999</v>
      </c>
      <c r="D1119">
        <v>-1.394741</v>
      </c>
      <c r="E1119">
        <f t="shared" si="34"/>
        <v>91.971129982369874</v>
      </c>
      <c r="F1119">
        <f t="shared" si="35"/>
        <v>-0.1104151509801857</v>
      </c>
    </row>
    <row r="1120" spans="1:6" x14ac:dyDescent="0.3">
      <c r="A1120">
        <v>9.3126680000000004</v>
      </c>
      <c r="B1120">
        <v>107.4584</v>
      </c>
      <c r="C1120">
        <v>11.61683</v>
      </c>
      <c r="D1120">
        <v>-1.3935439999999999</v>
      </c>
      <c r="E1120">
        <f t="shared" si="34"/>
        <v>91.965034250886063</v>
      </c>
      <c r="F1120">
        <f t="shared" si="35"/>
        <v>-0.11032039006348268</v>
      </c>
    </row>
    <row r="1121" spans="1:6" x14ac:dyDescent="0.3">
      <c r="A1121">
        <v>9.3209999999999997</v>
      </c>
      <c r="B1121">
        <v>107.54430000000001</v>
      </c>
      <c r="C1121">
        <v>11.61603</v>
      </c>
      <c r="D1121">
        <v>-1.3923300000000001</v>
      </c>
      <c r="E1121">
        <f t="shared" si="34"/>
        <v>91.958701023370409</v>
      </c>
      <c r="F1121">
        <f t="shared" si="35"/>
        <v>-0.11022428333593259</v>
      </c>
    </row>
    <row r="1122" spans="1:6" x14ac:dyDescent="0.3">
      <c r="A1122">
        <v>9.3293339999999993</v>
      </c>
      <c r="B1122">
        <v>107.62820000000001</v>
      </c>
      <c r="C1122">
        <v>11.6152</v>
      </c>
      <c r="D1122">
        <v>-1.391124</v>
      </c>
      <c r="E1122">
        <f t="shared" si="34"/>
        <v>91.952130299822898</v>
      </c>
      <c r="F1122">
        <f t="shared" si="35"/>
        <v>-0.11012880993113407</v>
      </c>
    </row>
    <row r="1123" spans="1:6" x14ac:dyDescent="0.3">
      <c r="A1123">
        <v>9.3376660000000005</v>
      </c>
      <c r="B1123">
        <v>107.7146</v>
      </c>
      <c r="C1123">
        <v>11.61436</v>
      </c>
      <c r="D1123">
        <v>-1.3899280000000001</v>
      </c>
      <c r="E1123">
        <f t="shared" si="34"/>
        <v>91.945480410931452</v>
      </c>
      <c r="F1123">
        <f t="shared" si="35"/>
        <v>-0.110034128179775</v>
      </c>
    </row>
    <row r="1124" spans="1:6" x14ac:dyDescent="0.3">
      <c r="A1124">
        <v>9.3460000000000001</v>
      </c>
      <c r="B1124">
        <v>107.7941</v>
      </c>
      <c r="C1124">
        <v>11.61359</v>
      </c>
      <c r="D1124">
        <v>-1.3887149999999999</v>
      </c>
      <c r="E1124">
        <f t="shared" si="34"/>
        <v>91.939384679447642</v>
      </c>
      <c r="F1124">
        <f t="shared" si="35"/>
        <v>-0.10993810061756884</v>
      </c>
    </row>
    <row r="1125" spans="1:6" x14ac:dyDescent="0.3">
      <c r="A1125">
        <v>9.3543319999999994</v>
      </c>
      <c r="B1125">
        <v>107.87350000000001</v>
      </c>
      <c r="C1125">
        <v>11.612780000000001</v>
      </c>
      <c r="D1125">
        <v>-1.387521</v>
      </c>
      <c r="E1125">
        <f t="shared" si="34"/>
        <v>91.93297228658804</v>
      </c>
      <c r="F1125">
        <f t="shared" si="35"/>
        <v>-0.10984357719689766</v>
      </c>
    </row>
    <row r="1126" spans="1:6" x14ac:dyDescent="0.3">
      <c r="A1126">
        <v>9.3626679999999993</v>
      </c>
      <c r="B1126">
        <v>107.9632</v>
      </c>
      <c r="C1126">
        <v>11.611980000000001</v>
      </c>
      <c r="D1126">
        <v>-1.386296</v>
      </c>
      <c r="E1126">
        <f t="shared" si="34"/>
        <v>91.926639059072386</v>
      </c>
      <c r="F1126">
        <f t="shared" si="35"/>
        <v>-0.10974659965056416</v>
      </c>
    </row>
    <row r="1127" spans="1:6" x14ac:dyDescent="0.3">
      <c r="A1127">
        <v>9.3710009999999997</v>
      </c>
      <c r="B1127">
        <v>108.0501</v>
      </c>
      <c r="C1127">
        <v>11.611179999999999</v>
      </c>
      <c r="D1127">
        <v>-1.3851089999999999</v>
      </c>
      <c r="E1127">
        <f t="shared" si="34"/>
        <v>91.920305831556732</v>
      </c>
      <c r="F1127">
        <f t="shared" si="35"/>
        <v>-0.1096526303873006</v>
      </c>
    </row>
    <row r="1128" spans="1:6" x14ac:dyDescent="0.3">
      <c r="A1128">
        <v>9.3793340000000001</v>
      </c>
      <c r="B1128">
        <v>108.1317</v>
      </c>
      <c r="C1128">
        <v>11.610379999999999</v>
      </c>
      <c r="D1128">
        <v>-1.383966</v>
      </c>
      <c r="E1128">
        <f t="shared" si="34"/>
        <v>91.913972604041064</v>
      </c>
      <c r="F1128">
        <f t="shared" si="35"/>
        <v>-0.10956214439917066</v>
      </c>
    </row>
    <row r="1129" spans="1:6" x14ac:dyDescent="0.3">
      <c r="A1129">
        <v>9.3876659999999994</v>
      </c>
      <c r="B1129">
        <v>108.2137</v>
      </c>
      <c r="C1129">
        <v>11.60955</v>
      </c>
      <c r="D1129">
        <v>-1.382811</v>
      </c>
      <c r="E1129">
        <f t="shared" si="34"/>
        <v>91.90740188049358</v>
      </c>
      <c r="F1129">
        <f t="shared" si="35"/>
        <v>-0.10947070842691337</v>
      </c>
    </row>
    <row r="1130" spans="1:6" x14ac:dyDescent="0.3">
      <c r="A1130">
        <v>9.3960000000000008</v>
      </c>
      <c r="B1130">
        <v>108.3034</v>
      </c>
      <c r="C1130">
        <v>11.60872</v>
      </c>
      <c r="D1130">
        <v>-1.381616</v>
      </c>
      <c r="E1130">
        <f t="shared" si="34"/>
        <v>91.900831156946083</v>
      </c>
      <c r="F1130">
        <f t="shared" si="35"/>
        <v>-0.10937610584089823</v>
      </c>
    </row>
    <row r="1131" spans="1:6" x14ac:dyDescent="0.3">
      <c r="A1131">
        <v>9.4043340000000004</v>
      </c>
      <c r="B1131">
        <v>108.3845</v>
      </c>
      <c r="C1131">
        <v>11.607900000000001</v>
      </c>
      <c r="D1131">
        <v>-1.3804369999999999</v>
      </c>
      <c r="E1131">
        <f t="shared" si="34"/>
        <v>91.894339598742533</v>
      </c>
      <c r="F1131">
        <f t="shared" si="35"/>
        <v>-0.10928276990038624</v>
      </c>
    </row>
    <row r="1132" spans="1:6" x14ac:dyDescent="0.3">
      <c r="A1132">
        <v>9.4126659999999998</v>
      </c>
      <c r="B1132">
        <v>108.46720000000001</v>
      </c>
      <c r="C1132">
        <v>11.60713</v>
      </c>
      <c r="D1132">
        <v>-1.3792720000000001</v>
      </c>
      <c r="E1132">
        <f t="shared" si="34"/>
        <v>91.888243867258709</v>
      </c>
      <c r="F1132">
        <f t="shared" si="35"/>
        <v>-0.10919054227468949</v>
      </c>
    </row>
    <row r="1133" spans="1:6" x14ac:dyDescent="0.3">
      <c r="A1133">
        <v>9.4209990000000001</v>
      </c>
      <c r="B1133">
        <v>108.55029999999999</v>
      </c>
      <c r="C1133">
        <v>11.60637</v>
      </c>
      <c r="D1133">
        <v>-1.3781110000000001</v>
      </c>
      <c r="E1133">
        <f t="shared" si="34"/>
        <v>91.882227301118846</v>
      </c>
      <c r="F1133">
        <f t="shared" si="35"/>
        <v>-0.10909863131036852</v>
      </c>
    </row>
    <row r="1134" spans="1:6" x14ac:dyDescent="0.3">
      <c r="A1134">
        <v>9.4293340000000008</v>
      </c>
      <c r="B1134">
        <v>108.6383</v>
      </c>
      <c r="C1134">
        <v>11.605589999999999</v>
      </c>
      <c r="D1134">
        <v>-1.3769720000000001</v>
      </c>
      <c r="E1134">
        <f t="shared" si="34"/>
        <v>91.876052404291073</v>
      </c>
      <c r="F1134">
        <f t="shared" si="35"/>
        <v>-0.10900846198361436</v>
      </c>
    </row>
    <row r="1135" spans="1:6" x14ac:dyDescent="0.3">
      <c r="A1135">
        <v>9.4376680000000004</v>
      </c>
      <c r="B1135">
        <v>108.7244</v>
      </c>
      <c r="C1135">
        <v>11.604810000000001</v>
      </c>
      <c r="D1135">
        <v>-1.3757839999999999</v>
      </c>
      <c r="E1135">
        <f t="shared" si="34"/>
        <v>91.869877507463315</v>
      </c>
      <c r="F1135">
        <f t="shared" si="35"/>
        <v>-0.10891441355500683</v>
      </c>
    </row>
    <row r="1136" spans="1:6" x14ac:dyDescent="0.3">
      <c r="A1136">
        <v>9.4459999999999997</v>
      </c>
      <c r="B1136">
        <v>108.806</v>
      </c>
      <c r="C1136">
        <v>11.604050000000001</v>
      </c>
      <c r="D1136">
        <v>-1.374611</v>
      </c>
      <c r="E1136">
        <f t="shared" si="34"/>
        <v>91.863860941323438</v>
      </c>
      <c r="F1136">
        <f t="shared" si="35"/>
        <v>-0.10882155260655853</v>
      </c>
    </row>
    <row r="1137" spans="1:6" x14ac:dyDescent="0.3">
      <c r="A1137">
        <v>9.4543339999999993</v>
      </c>
      <c r="B1137">
        <v>108.8929</v>
      </c>
      <c r="C1137">
        <v>11.603300000000001</v>
      </c>
      <c r="D1137">
        <v>-1.373445</v>
      </c>
      <c r="E1137">
        <f t="shared" si="34"/>
        <v>91.857923540527509</v>
      </c>
      <c r="F1137">
        <f t="shared" si="35"/>
        <v>-0.10872924581551784</v>
      </c>
    </row>
    <row r="1138" spans="1:6" x14ac:dyDescent="0.3">
      <c r="A1138">
        <v>9.4626660000000005</v>
      </c>
      <c r="B1138">
        <v>108.9757</v>
      </c>
      <c r="C1138">
        <v>11.602550000000001</v>
      </c>
      <c r="D1138">
        <v>-1.3722989999999999</v>
      </c>
      <c r="E1138">
        <f t="shared" si="34"/>
        <v>91.851986139731594</v>
      </c>
      <c r="F1138">
        <f t="shared" si="35"/>
        <v>-0.10863852233135604</v>
      </c>
    </row>
    <row r="1139" spans="1:6" x14ac:dyDescent="0.3">
      <c r="A1139">
        <v>9.4710000000000001</v>
      </c>
      <c r="B1139">
        <v>109.06229999999999</v>
      </c>
      <c r="C1139">
        <v>11.60181</v>
      </c>
      <c r="D1139">
        <v>-1.3711519999999999</v>
      </c>
      <c r="E1139">
        <f t="shared" si="34"/>
        <v>91.846127904279598</v>
      </c>
      <c r="F1139">
        <f t="shared" si="35"/>
        <v>-0.1085477196818503</v>
      </c>
    </row>
    <row r="1140" spans="1:6" x14ac:dyDescent="0.3">
      <c r="A1140">
        <v>9.4793319999999994</v>
      </c>
      <c r="B1140">
        <v>109.1434</v>
      </c>
      <c r="C1140">
        <v>11.60106</v>
      </c>
      <c r="D1140">
        <v>-1.370031</v>
      </c>
      <c r="E1140">
        <f t="shared" si="34"/>
        <v>91.840190503483669</v>
      </c>
      <c r="F1140">
        <f t="shared" si="35"/>
        <v>-0.10845897533128716</v>
      </c>
    </row>
    <row r="1141" spans="1:6" x14ac:dyDescent="0.3">
      <c r="A1141">
        <v>9.4876679999999993</v>
      </c>
      <c r="B1141">
        <v>109.22839999999999</v>
      </c>
      <c r="C1141">
        <v>11.600300000000001</v>
      </c>
      <c r="D1141">
        <v>-1.3689020000000001</v>
      </c>
      <c r="E1141">
        <f t="shared" si="34"/>
        <v>91.834173937343806</v>
      </c>
      <c r="F1141">
        <f t="shared" si="35"/>
        <v>-0.10836959765797247</v>
      </c>
    </row>
    <row r="1142" spans="1:6" x14ac:dyDescent="0.3">
      <c r="A1142">
        <v>9.4960009999999997</v>
      </c>
      <c r="B1142">
        <v>109.31619999999999</v>
      </c>
      <c r="C1142">
        <v>11.59951</v>
      </c>
      <c r="D1142">
        <v>-1.367745</v>
      </c>
      <c r="E1142">
        <f t="shared" si="34"/>
        <v>91.827919875172086</v>
      </c>
      <c r="F1142">
        <f t="shared" si="35"/>
        <v>-0.10827800335502727</v>
      </c>
    </row>
    <row r="1143" spans="1:6" x14ac:dyDescent="0.3">
      <c r="A1143">
        <v>9.5043340000000001</v>
      </c>
      <c r="B1143">
        <v>109.3999</v>
      </c>
      <c r="C1143">
        <v>11.59872</v>
      </c>
      <c r="D1143">
        <v>-1.3666160000000001</v>
      </c>
      <c r="E1143">
        <f t="shared" si="34"/>
        <v>91.821665813000379</v>
      </c>
      <c r="F1143">
        <f t="shared" si="35"/>
        <v>-0.10818862568171257</v>
      </c>
    </row>
    <row r="1144" spans="1:6" x14ac:dyDescent="0.3">
      <c r="A1144">
        <v>9.5126659999999994</v>
      </c>
      <c r="B1144">
        <v>109.4849</v>
      </c>
      <c r="C1144">
        <v>11.59793</v>
      </c>
      <c r="D1144">
        <v>-1.36548</v>
      </c>
      <c r="E1144">
        <f t="shared" si="34"/>
        <v>91.815411750828659</v>
      </c>
      <c r="F1144">
        <f t="shared" si="35"/>
        <v>-0.10809869385099023</v>
      </c>
    </row>
    <row r="1145" spans="1:6" x14ac:dyDescent="0.3">
      <c r="A1145">
        <v>9.5210000000000008</v>
      </c>
      <c r="B1145">
        <v>109.5716</v>
      </c>
      <c r="C1145">
        <v>11.597160000000001</v>
      </c>
      <c r="D1145">
        <v>-1.3643559999999999</v>
      </c>
      <c r="E1145">
        <f t="shared" si="34"/>
        <v>91.809316019344848</v>
      </c>
      <c r="F1145">
        <f t="shared" si="35"/>
        <v>-0.10800971200439524</v>
      </c>
    </row>
    <row r="1146" spans="1:6" x14ac:dyDescent="0.3">
      <c r="A1146">
        <v>9.5293340000000004</v>
      </c>
      <c r="B1146">
        <v>109.6554</v>
      </c>
      <c r="C1146">
        <v>11.59637</v>
      </c>
      <c r="D1146">
        <v>-1.363264</v>
      </c>
      <c r="E1146">
        <f t="shared" si="34"/>
        <v>91.803061957173128</v>
      </c>
      <c r="F1146">
        <f t="shared" si="35"/>
        <v>-0.10792326344880654</v>
      </c>
    </row>
    <row r="1147" spans="1:6" x14ac:dyDescent="0.3">
      <c r="A1147">
        <v>9.5376659999999998</v>
      </c>
      <c r="B1147">
        <v>109.7422</v>
      </c>
      <c r="C1147">
        <v>11.595560000000001</v>
      </c>
      <c r="D1147">
        <v>-1.362155</v>
      </c>
      <c r="E1147">
        <f t="shared" si="34"/>
        <v>91.79664956431354</v>
      </c>
      <c r="F1147">
        <f t="shared" si="35"/>
        <v>-0.10783546908237074</v>
      </c>
    </row>
    <row r="1148" spans="1:6" x14ac:dyDescent="0.3">
      <c r="A1148">
        <v>9.5459990000000001</v>
      </c>
      <c r="B1148">
        <v>109.8244</v>
      </c>
      <c r="C1148">
        <v>11.59474</v>
      </c>
      <c r="D1148">
        <v>-1.3609800000000001</v>
      </c>
      <c r="E1148">
        <f t="shared" si="34"/>
        <v>91.790158006109976</v>
      </c>
      <c r="F1148">
        <f t="shared" si="35"/>
        <v>-0.10774244980323454</v>
      </c>
    </row>
    <row r="1149" spans="1:6" x14ac:dyDescent="0.3">
      <c r="A1149">
        <v>9.5543340000000008</v>
      </c>
      <c r="B1149">
        <v>109.9101</v>
      </c>
      <c r="C1149">
        <v>11.59394</v>
      </c>
      <c r="D1149">
        <v>-1.359828</v>
      </c>
      <c r="E1149">
        <f t="shared" si="34"/>
        <v>91.783824778594322</v>
      </c>
      <c r="F1149">
        <f t="shared" si="35"/>
        <v>-0.10765125132700908</v>
      </c>
    </row>
    <row r="1150" spans="1:6" x14ac:dyDescent="0.3">
      <c r="A1150">
        <v>9.5626680000000004</v>
      </c>
      <c r="B1150">
        <v>109.99169999999999</v>
      </c>
      <c r="C1150">
        <v>11.59315</v>
      </c>
      <c r="D1150">
        <v>-1.3586720000000001</v>
      </c>
      <c r="E1150">
        <f t="shared" si="34"/>
        <v>91.777570716422602</v>
      </c>
      <c r="F1150">
        <f t="shared" si="35"/>
        <v>-0.10755973618940784</v>
      </c>
    </row>
    <row r="1151" spans="1:6" x14ac:dyDescent="0.3">
      <c r="A1151">
        <v>9.5709999999999997</v>
      </c>
      <c r="B1151">
        <v>110.0752</v>
      </c>
      <c r="C1151">
        <v>11.59239</v>
      </c>
      <c r="D1151">
        <v>-1.3575440000000001</v>
      </c>
      <c r="E1151">
        <f t="shared" si="34"/>
        <v>91.771554150282725</v>
      </c>
      <c r="F1151">
        <f t="shared" si="35"/>
        <v>-0.10747043768143708</v>
      </c>
    </row>
    <row r="1152" spans="1:6" x14ac:dyDescent="0.3">
      <c r="A1152">
        <v>9.5793339999999993</v>
      </c>
      <c r="B1152">
        <v>110.1619</v>
      </c>
      <c r="C1152">
        <v>11.59164</v>
      </c>
      <c r="D1152">
        <v>-1.356436</v>
      </c>
      <c r="E1152">
        <f t="shared" si="34"/>
        <v>91.76561674948681</v>
      </c>
      <c r="F1152">
        <f t="shared" si="35"/>
        <v>-0.10738272248034522</v>
      </c>
    </row>
    <row r="1153" spans="1:6" x14ac:dyDescent="0.3">
      <c r="A1153">
        <v>9.5876660000000005</v>
      </c>
      <c r="B1153">
        <v>110.2465</v>
      </c>
      <c r="C1153">
        <v>11.59089</v>
      </c>
      <c r="D1153">
        <v>-1.355321</v>
      </c>
      <c r="E1153">
        <f t="shared" si="34"/>
        <v>91.759679348690881</v>
      </c>
      <c r="F1153">
        <f t="shared" si="35"/>
        <v>-0.10729445312184575</v>
      </c>
    </row>
    <row r="1154" spans="1:6" x14ac:dyDescent="0.3">
      <c r="A1154">
        <v>9.5960000000000001</v>
      </c>
      <c r="B1154">
        <v>110.32940000000001</v>
      </c>
      <c r="C1154">
        <v>11.59014</v>
      </c>
      <c r="D1154">
        <v>-1.3541939999999999</v>
      </c>
      <c r="E1154">
        <f t="shared" si="34"/>
        <v>91.753741947894952</v>
      </c>
      <c r="F1154">
        <f t="shared" si="35"/>
        <v>-0.10720523377921892</v>
      </c>
    </row>
    <row r="1155" spans="1:6" x14ac:dyDescent="0.3">
      <c r="A1155">
        <v>9.6043319999999994</v>
      </c>
      <c r="B1155">
        <v>110.41840000000001</v>
      </c>
      <c r="C1155">
        <v>11.58938</v>
      </c>
      <c r="D1155">
        <v>-1.353073</v>
      </c>
      <c r="E1155">
        <f t="shared" ref="E1155:E1218" si="36">C1155/12.63179*100</f>
        <v>91.747725381755075</v>
      </c>
      <c r="F1155">
        <f t="shared" ref="F1155:F1218" si="37">D1155/12.63179</f>
        <v>-0.10711648942865579</v>
      </c>
    </row>
    <row r="1156" spans="1:6" x14ac:dyDescent="0.3">
      <c r="A1156">
        <v>9.6126679999999993</v>
      </c>
      <c r="B1156">
        <v>110.5021</v>
      </c>
      <c r="C1156">
        <v>11.58864</v>
      </c>
      <c r="D1156">
        <v>-1.3519600000000001</v>
      </c>
      <c r="E1156">
        <f t="shared" si="36"/>
        <v>91.741867146303093</v>
      </c>
      <c r="F1156">
        <f t="shared" si="37"/>
        <v>-0.10702837840084421</v>
      </c>
    </row>
    <row r="1157" spans="1:6" x14ac:dyDescent="0.3">
      <c r="A1157">
        <v>9.6210009999999997</v>
      </c>
      <c r="B1157">
        <v>110.586</v>
      </c>
      <c r="C1157">
        <v>11.58789</v>
      </c>
      <c r="D1157">
        <v>-1.3508340000000001</v>
      </c>
      <c r="E1157">
        <f t="shared" si="36"/>
        <v>91.735929745507164</v>
      </c>
      <c r="F1157">
        <f t="shared" si="37"/>
        <v>-0.10693923822356136</v>
      </c>
    </row>
    <row r="1158" spans="1:6" x14ac:dyDescent="0.3">
      <c r="A1158">
        <v>9.6293340000000001</v>
      </c>
      <c r="B1158">
        <v>110.6721</v>
      </c>
      <c r="C1158">
        <v>11.58718</v>
      </c>
      <c r="D1158">
        <v>-1.349734</v>
      </c>
      <c r="E1158">
        <f t="shared" si="36"/>
        <v>91.730309006087012</v>
      </c>
      <c r="F1158">
        <f t="shared" si="37"/>
        <v>-0.10685215634522106</v>
      </c>
    </row>
    <row r="1159" spans="1:6" x14ac:dyDescent="0.3">
      <c r="A1159">
        <v>9.6376659999999994</v>
      </c>
      <c r="B1159">
        <v>110.7546</v>
      </c>
      <c r="C1159">
        <v>11.586460000000001</v>
      </c>
      <c r="D1159">
        <v>-1.3486450000000001</v>
      </c>
      <c r="E1159">
        <f t="shared" si="36"/>
        <v>91.724609101322926</v>
      </c>
      <c r="F1159">
        <f t="shared" si="37"/>
        <v>-0.10676594528566419</v>
      </c>
    </row>
    <row r="1160" spans="1:6" x14ac:dyDescent="0.3">
      <c r="A1160">
        <v>9.6460000000000008</v>
      </c>
      <c r="B1160">
        <v>110.8394</v>
      </c>
      <c r="C1160">
        <v>11.585739999999999</v>
      </c>
      <c r="D1160">
        <v>-1.347569</v>
      </c>
      <c r="E1160">
        <f t="shared" si="36"/>
        <v>91.718909196558826</v>
      </c>
      <c r="F1160">
        <f t="shared" si="37"/>
        <v>-0.10668076337557859</v>
      </c>
    </row>
    <row r="1161" spans="1:6" x14ac:dyDescent="0.3">
      <c r="A1161">
        <v>9.6543340000000004</v>
      </c>
      <c r="B1161">
        <v>110.9217</v>
      </c>
      <c r="C1161">
        <v>11.584989999999999</v>
      </c>
      <c r="D1161">
        <v>-1.346481</v>
      </c>
      <c r="E1161">
        <f t="shared" si="36"/>
        <v>91.712971795762911</v>
      </c>
      <c r="F1161">
        <f t="shared" si="37"/>
        <v>-0.10659463148136566</v>
      </c>
    </row>
    <row r="1162" spans="1:6" x14ac:dyDescent="0.3">
      <c r="A1162">
        <v>9.6626659999999998</v>
      </c>
      <c r="B1162">
        <v>111.0107</v>
      </c>
      <c r="C1162">
        <v>11.584239999999999</v>
      </c>
      <c r="D1162">
        <v>-1.345377</v>
      </c>
      <c r="E1162">
        <f t="shared" si="36"/>
        <v>91.707034394966982</v>
      </c>
      <c r="F1162">
        <f t="shared" si="37"/>
        <v>-0.1065072329416496</v>
      </c>
    </row>
    <row r="1163" spans="1:6" x14ac:dyDescent="0.3">
      <c r="A1163">
        <v>9.6709990000000001</v>
      </c>
      <c r="B1163">
        <v>111.0926</v>
      </c>
      <c r="C1163">
        <v>11.583489999999999</v>
      </c>
      <c r="D1163">
        <v>-1.344282</v>
      </c>
      <c r="E1163">
        <f t="shared" si="36"/>
        <v>91.701096994171053</v>
      </c>
      <c r="F1163">
        <f t="shared" si="37"/>
        <v>-0.10642054689002904</v>
      </c>
    </row>
    <row r="1164" spans="1:6" x14ac:dyDescent="0.3">
      <c r="A1164">
        <v>9.6793340000000008</v>
      </c>
      <c r="B1164">
        <v>111.1771</v>
      </c>
      <c r="C1164">
        <v>11.58276</v>
      </c>
      <c r="D1164">
        <v>-1.3432010000000001</v>
      </c>
      <c r="E1164">
        <f t="shared" si="36"/>
        <v>91.695317924063019</v>
      </c>
      <c r="F1164">
        <f t="shared" si="37"/>
        <v>-0.10633496915322374</v>
      </c>
    </row>
    <row r="1165" spans="1:6" x14ac:dyDescent="0.3">
      <c r="A1165">
        <v>9.6876680000000004</v>
      </c>
      <c r="B1165">
        <v>111.26130000000001</v>
      </c>
      <c r="C1165">
        <v>11.58201</v>
      </c>
      <c r="D1165">
        <v>-1.342123</v>
      </c>
      <c r="E1165">
        <f t="shared" si="36"/>
        <v>91.68938052326709</v>
      </c>
      <c r="F1165">
        <f t="shared" si="37"/>
        <v>-0.10624962891245025</v>
      </c>
    </row>
    <row r="1166" spans="1:6" x14ac:dyDescent="0.3">
      <c r="A1166">
        <v>9.6959999999999997</v>
      </c>
      <c r="B1166">
        <v>111.3439</v>
      </c>
      <c r="C1166">
        <v>11.581300000000001</v>
      </c>
      <c r="D1166">
        <v>-1.34101</v>
      </c>
      <c r="E1166">
        <f t="shared" si="36"/>
        <v>91.683759783846938</v>
      </c>
      <c r="F1166">
        <f t="shared" si="37"/>
        <v>-0.10616151788463868</v>
      </c>
    </row>
    <row r="1167" spans="1:6" x14ac:dyDescent="0.3">
      <c r="A1167">
        <v>9.7043339999999993</v>
      </c>
      <c r="B1167">
        <v>111.4285</v>
      </c>
      <c r="C1167">
        <v>11.58056</v>
      </c>
      <c r="D1167">
        <v>-1.339896</v>
      </c>
      <c r="E1167">
        <f t="shared" si="36"/>
        <v>91.677901548394956</v>
      </c>
      <c r="F1167">
        <f t="shared" si="37"/>
        <v>-0.10607332769148314</v>
      </c>
    </row>
    <row r="1168" spans="1:6" x14ac:dyDescent="0.3">
      <c r="A1168">
        <v>9.7126660000000005</v>
      </c>
      <c r="B1168">
        <v>111.5151</v>
      </c>
      <c r="C1168">
        <v>11.579789999999999</v>
      </c>
      <c r="D1168">
        <v>-1.3388150000000001</v>
      </c>
      <c r="E1168">
        <f t="shared" si="36"/>
        <v>91.671805816911132</v>
      </c>
      <c r="F1168">
        <f t="shared" si="37"/>
        <v>-0.10598774995467784</v>
      </c>
    </row>
    <row r="1169" spans="1:6" x14ac:dyDescent="0.3">
      <c r="A1169">
        <v>9.7210000000000001</v>
      </c>
      <c r="B1169">
        <v>111.6</v>
      </c>
      <c r="C1169">
        <v>11.579000000000001</v>
      </c>
      <c r="D1169">
        <v>-1.3377380000000001</v>
      </c>
      <c r="E1169">
        <f t="shared" si="36"/>
        <v>91.665551754739425</v>
      </c>
      <c r="F1169">
        <f t="shared" si="37"/>
        <v>-0.10590248887924832</v>
      </c>
    </row>
    <row r="1170" spans="1:6" x14ac:dyDescent="0.3">
      <c r="A1170">
        <v>9.7293319999999994</v>
      </c>
      <c r="B1170">
        <v>111.68210000000001</v>
      </c>
      <c r="C1170">
        <v>11.57822</v>
      </c>
      <c r="D1170">
        <v>-1.3366499999999999</v>
      </c>
      <c r="E1170">
        <f t="shared" si="36"/>
        <v>91.659376857911653</v>
      </c>
      <c r="F1170">
        <f t="shared" si="37"/>
        <v>-0.10581635698503536</v>
      </c>
    </row>
    <row r="1171" spans="1:6" x14ac:dyDescent="0.3">
      <c r="A1171">
        <v>9.7376679999999993</v>
      </c>
      <c r="B1171">
        <v>111.76609999999999</v>
      </c>
      <c r="C1171">
        <v>11.57747</v>
      </c>
      <c r="D1171">
        <v>-1.335547</v>
      </c>
      <c r="E1171">
        <f t="shared" si="36"/>
        <v>91.653439457115738</v>
      </c>
      <c r="F1171">
        <f t="shared" si="37"/>
        <v>-0.10572903761066325</v>
      </c>
    </row>
    <row r="1172" spans="1:6" x14ac:dyDescent="0.3">
      <c r="A1172">
        <v>9.7460009999999997</v>
      </c>
      <c r="B1172">
        <v>111.85250000000001</v>
      </c>
      <c r="C1172">
        <v>11.57672</v>
      </c>
      <c r="D1172">
        <v>-1.3344860000000001</v>
      </c>
      <c r="E1172">
        <f t="shared" si="36"/>
        <v>91.647502056319809</v>
      </c>
      <c r="F1172">
        <f t="shared" si="37"/>
        <v>-0.10564504318073685</v>
      </c>
    </row>
    <row r="1173" spans="1:6" x14ac:dyDescent="0.3">
      <c r="A1173">
        <v>9.7543340000000001</v>
      </c>
      <c r="B1173">
        <v>111.9376</v>
      </c>
      <c r="C1173">
        <v>11.575939999999999</v>
      </c>
      <c r="D1173">
        <v>-1.3333900000000001</v>
      </c>
      <c r="E1173">
        <f t="shared" si="36"/>
        <v>91.641327159492036</v>
      </c>
      <c r="F1173">
        <f t="shared" si="37"/>
        <v>-0.10555827796377236</v>
      </c>
    </row>
    <row r="1174" spans="1:6" x14ac:dyDescent="0.3">
      <c r="A1174">
        <v>9.7626659999999994</v>
      </c>
      <c r="B1174">
        <v>112.0224</v>
      </c>
      <c r="C1174">
        <v>11.57516</v>
      </c>
      <c r="D1174">
        <v>-1.332274</v>
      </c>
      <c r="E1174">
        <f t="shared" si="36"/>
        <v>91.635152262664278</v>
      </c>
      <c r="F1174">
        <f t="shared" si="37"/>
        <v>-0.10546992943992893</v>
      </c>
    </row>
    <row r="1175" spans="1:6" x14ac:dyDescent="0.3">
      <c r="A1175">
        <v>9.7710000000000008</v>
      </c>
      <c r="B1175">
        <v>112.1096</v>
      </c>
      <c r="C1175">
        <v>11.574389999999999</v>
      </c>
      <c r="D1175">
        <v>-1.331196</v>
      </c>
      <c r="E1175">
        <f t="shared" si="36"/>
        <v>91.629056531180453</v>
      </c>
      <c r="F1175">
        <f t="shared" si="37"/>
        <v>-0.10538458919915546</v>
      </c>
    </row>
    <row r="1176" spans="1:6" x14ac:dyDescent="0.3">
      <c r="A1176">
        <v>9.7793340000000004</v>
      </c>
      <c r="B1176">
        <v>112.1921</v>
      </c>
      <c r="C1176">
        <v>11.573589999999999</v>
      </c>
      <c r="D1176">
        <v>-1.3301540000000001</v>
      </c>
      <c r="E1176">
        <f t="shared" si="36"/>
        <v>91.622723303664785</v>
      </c>
      <c r="F1176">
        <f t="shared" si="37"/>
        <v>-0.10530209891076403</v>
      </c>
    </row>
    <row r="1177" spans="1:6" x14ac:dyDescent="0.3">
      <c r="A1177">
        <v>9.7876659999999998</v>
      </c>
      <c r="B1177">
        <v>112.27849999999999</v>
      </c>
      <c r="C1177">
        <v>11.57282</v>
      </c>
      <c r="D1177">
        <v>-1.3290919999999999</v>
      </c>
      <c r="E1177">
        <f t="shared" si="36"/>
        <v>91.616627572180974</v>
      </c>
      <c r="F1177">
        <f t="shared" si="37"/>
        <v>-0.10521802531549368</v>
      </c>
    </row>
    <row r="1178" spans="1:6" x14ac:dyDescent="0.3">
      <c r="A1178">
        <v>9.7959990000000001</v>
      </c>
      <c r="B1178">
        <v>112.3638</v>
      </c>
      <c r="C1178">
        <v>11.57206</v>
      </c>
      <c r="D1178">
        <v>-1.3280160000000001</v>
      </c>
      <c r="E1178">
        <f t="shared" si="36"/>
        <v>91.610611006041111</v>
      </c>
      <c r="F1178">
        <f t="shared" si="37"/>
        <v>-0.1051328434054081</v>
      </c>
    </row>
    <row r="1179" spans="1:6" x14ac:dyDescent="0.3">
      <c r="A1179">
        <v>9.8043340000000008</v>
      </c>
      <c r="B1179">
        <v>112.4452</v>
      </c>
      <c r="C1179">
        <v>11.57133</v>
      </c>
      <c r="D1179">
        <v>-1.3269340000000001</v>
      </c>
      <c r="E1179">
        <f t="shared" si="36"/>
        <v>91.604831935933063</v>
      </c>
      <c r="F1179">
        <f t="shared" si="37"/>
        <v>-0.10504718650325884</v>
      </c>
    </row>
    <row r="1180" spans="1:6" x14ac:dyDescent="0.3">
      <c r="A1180">
        <v>9.8126680000000004</v>
      </c>
      <c r="B1180">
        <v>112.5295</v>
      </c>
      <c r="C1180">
        <v>11.570600000000001</v>
      </c>
      <c r="D1180">
        <v>-1.3258529999999999</v>
      </c>
      <c r="E1180">
        <f t="shared" si="36"/>
        <v>91.59905286582503</v>
      </c>
      <c r="F1180">
        <f t="shared" si="37"/>
        <v>-0.10496160876645352</v>
      </c>
    </row>
    <row r="1181" spans="1:6" x14ac:dyDescent="0.3">
      <c r="A1181">
        <v>9.8209999999999997</v>
      </c>
      <c r="B1181">
        <v>112.613</v>
      </c>
      <c r="C1181">
        <v>11.569839999999999</v>
      </c>
      <c r="D1181">
        <v>-1.324776</v>
      </c>
      <c r="E1181">
        <f t="shared" si="36"/>
        <v>91.593036299685153</v>
      </c>
      <c r="F1181">
        <f t="shared" si="37"/>
        <v>-0.10487634769102398</v>
      </c>
    </row>
    <row r="1182" spans="1:6" x14ac:dyDescent="0.3">
      <c r="A1182">
        <v>9.8293339999999993</v>
      </c>
      <c r="B1182">
        <v>112.69580000000001</v>
      </c>
      <c r="C1182">
        <v>11.569089999999999</v>
      </c>
      <c r="D1182">
        <v>-1.323701</v>
      </c>
      <c r="E1182">
        <f t="shared" si="36"/>
        <v>91.587098898889224</v>
      </c>
      <c r="F1182">
        <f t="shared" si="37"/>
        <v>-0.10479124494628235</v>
      </c>
    </row>
    <row r="1183" spans="1:6" x14ac:dyDescent="0.3">
      <c r="A1183">
        <v>9.8376660000000005</v>
      </c>
      <c r="B1183">
        <v>112.7822</v>
      </c>
      <c r="C1183">
        <v>11.56836</v>
      </c>
      <c r="D1183">
        <v>-1.322624</v>
      </c>
      <c r="E1183">
        <f t="shared" si="36"/>
        <v>91.58131982878119</v>
      </c>
      <c r="F1183">
        <f t="shared" si="37"/>
        <v>-0.10470598387085282</v>
      </c>
    </row>
    <row r="1184" spans="1:6" x14ac:dyDescent="0.3">
      <c r="A1184">
        <v>9.8460000000000001</v>
      </c>
      <c r="B1184">
        <v>112.866</v>
      </c>
      <c r="C1184">
        <v>11.567600000000001</v>
      </c>
      <c r="D1184">
        <v>-1.3215939999999999</v>
      </c>
      <c r="E1184">
        <f t="shared" si="36"/>
        <v>91.575303262641313</v>
      </c>
      <c r="F1184">
        <f t="shared" si="37"/>
        <v>-0.10462444356658873</v>
      </c>
    </row>
    <row r="1185" spans="1:6" x14ac:dyDescent="0.3">
      <c r="A1185">
        <v>9.8543319999999994</v>
      </c>
      <c r="B1185">
        <v>112.95140000000001</v>
      </c>
      <c r="C1185">
        <v>11.566879999999999</v>
      </c>
      <c r="D1185">
        <v>-1.3205439999999999</v>
      </c>
      <c r="E1185">
        <f t="shared" si="36"/>
        <v>91.569603357877213</v>
      </c>
      <c r="F1185">
        <f t="shared" si="37"/>
        <v>-0.10454131995544573</v>
      </c>
    </row>
    <row r="1186" spans="1:6" x14ac:dyDescent="0.3">
      <c r="A1186">
        <v>9.8626679999999993</v>
      </c>
      <c r="B1186">
        <v>113.0395</v>
      </c>
      <c r="C1186">
        <v>11.566179999999999</v>
      </c>
      <c r="D1186">
        <v>-1.319474</v>
      </c>
      <c r="E1186">
        <f t="shared" si="36"/>
        <v>91.564061783801023</v>
      </c>
      <c r="F1186">
        <f t="shared" si="37"/>
        <v>-0.10445661303742383</v>
      </c>
    </row>
    <row r="1187" spans="1:6" x14ac:dyDescent="0.3">
      <c r="A1187">
        <v>9.8710009999999997</v>
      </c>
      <c r="B1187">
        <v>113.1236</v>
      </c>
      <c r="C1187">
        <v>11.56546</v>
      </c>
      <c r="D1187">
        <v>-1.3184130000000001</v>
      </c>
      <c r="E1187">
        <f t="shared" si="36"/>
        <v>91.558361879036937</v>
      </c>
      <c r="F1187">
        <f t="shared" si="37"/>
        <v>-0.10437261860749743</v>
      </c>
    </row>
    <row r="1188" spans="1:6" x14ac:dyDescent="0.3">
      <c r="A1188">
        <v>9.8793340000000001</v>
      </c>
      <c r="B1188">
        <v>113.2043</v>
      </c>
      <c r="C1188">
        <v>11.56476</v>
      </c>
      <c r="D1188">
        <v>-1.3173649999999999</v>
      </c>
      <c r="E1188">
        <f t="shared" si="36"/>
        <v>91.552820304960733</v>
      </c>
      <c r="F1188">
        <f t="shared" si="37"/>
        <v>-0.10428965332704232</v>
      </c>
    </row>
    <row r="1189" spans="1:6" x14ac:dyDescent="0.3">
      <c r="A1189">
        <v>9.8876659999999994</v>
      </c>
      <c r="B1189">
        <v>113.2856</v>
      </c>
      <c r="C1189">
        <v>11.56404</v>
      </c>
      <c r="D1189">
        <v>-1.316319</v>
      </c>
      <c r="E1189">
        <f t="shared" si="36"/>
        <v>91.547120400196647</v>
      </c>
      <c r="F1189">
        <f t="shared" si="37"/>
        <v>-0.10420684637727511</v>
      </c>
    </row>
    <row r="1190" spans="1:6" x14ac:dyDescent="0.3">
      <c r="A1190">
        <v>9.8960000000000008</v>
      </c>
      <c r="B1190">
        <v>113.375</v>
      </c>
      <c r="C1190">
        <v>11.5633</v>
      </c>
      <c r="D1190">
        <v>-1.315288</v>
      </c>
      <c r="E1190">
        <f t="shared" si="36"/>
        <v>91.541262164744666</v>
      </c>
      <c r="F1190">
        <f t="shared" si="37"/>
        <v>-0.10412522690766708</v>
      </c>
    </row>
    <row r="1191" spans="1:6" x14ac:dyDescent="0.3">
      <c r="A1191">
        <v>9.9043340000000004</v>
      </c>
      <c r="B1191">
        <v>113.45740000000001</v>
      </c>
      <c r="C1191">
        <v>11.5626</v>
      </c>
      <c r="D1191">
        <v>-1.3142780000000001</v>
      </c>
      <c r="E1191">
        <f t="shared" si="36"/>
        <v>91.535720590668461</v>
      </c>
      <c r="F1191">
        <f t="shared" si="37"/>
        <v>-0.10404526991028192</v>
      </c>
    </row>
    <row r="1192" spans="1:6" x14ac:dyDescent="0.3">
      <c r="A1192">
        <v>9.9126659999999998</v>
      </c>
      <c r="B1192">
        <v>113.54040000000001</v>
      </c>
      <c r="C1192">
        <v>11.56189</v>
      </c>
      <c r="D1192">
        <v>-1.313237</v>
      </c>
      <c r="E1192">
        <f t="shared" si="36"/>
        <v>91.530099851248309</v>
      </c>
      <c r="F1192">
        <f t="shared" si="37"/>
        <v>-0.10396285878723442</v>
      </c>
    </row>
    <row r="1193" spans="1:6" x14ac:dyDescent="0.3">
      <c r="A1193">
        <v>9.9209990000000001</v>
      </c>
      <c r="B1193">
        <v>113.6224</v>
      </c>
      <c r="C1193">
        <v>11.561199999999999</v>
      </c>
      <c r="D1193">
        <v>-1.3122480000000001</v>
      </c>
      <c r="E1193">
        <f t="shared" si="36"/>
        <v>91.524637442516052</v>
      </c>
      <c r="F1193">
        <f t="shared" si="37"/>
        <v>-0.10388456426207213</v>
      </c>
    </row>
    <row r="1194" spans="1:6" x14ac:dyDescent="0.3">
      <c r="A1194">
        <v>9.9293340000000008</v>
      </c>
      <c r="B1194">
        <v>113.7101</v>
      </c>
      <c r="C1194">
        <v>11.56052</v>
      </c>
      <c r="D1194">
        <v>-1.311218</v>
      </c>
      <c r="E1194">
        <f t="shared" si="36"/>
        <v>91.519254199127758</v>
      </c>
      <c r="F1194">
        <f t="shared" si="37"/>
        <v>-0.10380302395780804</v>
      </c>
    </row>
    <row r="1195" spans="1:6" x14ac:dyDescent="0.3">
      <c r="A1195">
        <v>9.9376680000000004</v>
      </c>
      <c r="B1195">
        <v>113.79389999999999</v>
      </c>
      <c r="C1195">
        <v>11.55978</v>
      </c>
      <c r="D1195">
        <v>-1.310184</v>
      </c>
      <c r="E1195">
        <f t="shared" si="36"/>
        <v>91.513395963675777</v>
      </c>
      <c r="F1195">
        <f t="shared" si="37"/>
        <v>-0.10372116699216817</v>
      </c>
    </row>
    <row r="1196" spans="1:6" x14ac:dyDescent="0.3">
      <c r="A1196">
        <v>9.9459999999999997</v>
      </c>
      <c r="B1196">
        <v>113.87860000000001</v>
      </c>
      <c r="C1196">
        <v>11.55903</v>
      </c>
      <c r="D1196">
        <v>-1.309199</v>
      </c>
      <c r="E1196">
        <f t="shared" si="36"/>
        <v>91.507458562879833</v>
      </c>
      <c r="F1196">
        <f t="shared" si="37"/>
        <v>-0.10364318912838165</v>
      </c>
    </row>
    <row r="1197" spans="1:6" x14ac:dyDescent="0.3">
      <c r="A1197">
        <v>9.9543339999999993</v>
      </c>
      <c r="B1197">
        <v>113.9618</v>
      </c>
      <c r="C1197">
        <v>11.558299999999999</v>
      </c>
      <c r="D1197">
        <v>-1.3081970000000001</v>
      </c>
      <c r="E1197">
        <f t="shared" si="36"/>
        <v>91.501679492771785</v>
      </c>
      <c r="F1197">
        <f t="shared" si="37"/>
        <v>-0.10356386545374804</v>
      </c>
    </row>
    <row r="1198" spans="1:6" x14ac:dyDescent="0.3">
      <c r="A1198">
        <v>9.9626660000000005</v>
      </c>
      <c r="B1198">
        <v>114.0438</v>
      </c>
      <c r="C1198">
        <v>11.55756</v>
      </c>
      <c r="D1198">
        <v>-1.3071699999999999</v>
      </c>
      <c r="E1198">
        <f t="shared" si="36"/>
        <v>91.495821257319818</v>
      </c>
      <c r="F1198">
        <f t="shared" si="37"/>
        <v>-0.10348256264551579</v>
      </c>
    </row>
    <row r="1199" spans="1:6" x14ac:dyDescent="0.3">
      <c r="A1199">
        <v>9.9710000000000001</v>
      </c>
      <c r="B1199">
        <v>114.13630000000001</v>
      </c>
      <c r="C1199">
        <v>11.55683</v>
      </c>
      <c r="D1199">
        <v>-1.306168</v>
      </c>
      <c r="E1199">
        <f t="shared" si="36"/>
        <v>91.490042187211785</v>
      </c>
      <c r="F1199">
        <f t="shared" si="37"/>
        <v>-0.10340323897088219</v>
      </c>
    </row>
    <row r="1200" spans="1:6" x14ac:dyDescent="0.3">
      <c r="A1200">
        <v>9.9793319999999994</v>
      </c>
      <c r="B1200">
        <v>114.21720000000001</v>
      </c>
      <c r="C1200">
        <v>11.556100000000001</v>
      </c>
      <c r="D1200">
        <v>-1.3051539999999999</v>
      </c>
      <c r="E1200">
        <f t="shared" si="36"/>
        <v>91.484263117103765</v>
      </c>
      <c r="F1200">
        <f t="shared" si="37"/>
        <v>-0.10332296531212123</v>
      </c>
    </row>
    <row r="1201" spans="1:6" x14ac:dyDescent="0.3">
      <c r="A1201">
        <v>9.9876679999999993</v>
      </c>
      <c r="B1201">
        <v>114.3015</v>
      </c>
      <c r="C1201">
        <v>11.555400000000001</v>
      </c>
      <c r="D1201">
        <v>-1.3040890000000001</v>
      </c>
      <c r="E1201">
        <f t="shared" si="36"/>
        <v>91.478721543027547</v>
      </c>
      <c r="F1201">
        <f t="shared" si="37"/>
        <v>-0.10323865422081906</v>
      </c>
    </row>
    <row r="1202" spans="1:6" x14ac:dyDescent="0.3">
      <c r="A1202">
        <v>9.9960009999999997</v>
      </c>
      <c r="B1202">
        <v>114.381</v>
      </c>
      <c r="C1202">
        <v>11.55466</v>
      </c>
      <c r="D1202">
        <v>-1.30307</v>
      </c>
      <c r="E1202">
        <f t="shared" si="36"/>
        <v>91.472863307575565</v>
      </c>
      <c r="F1202">
        <f t="shared" si="37"/>
        <v>-0.10315798473533837</v>
      </c>
    </row>
    <row r="1203" spans="1:6" x14ac:dyDescent="0.3">
      <c r="A1203">
        <v>10.00433</v>
      </c>
      <c r="B1203">
        <v>114.4683</v>
      </c>
      <c r="C1203">
        <v>11.553890000000001</v>
      </c>
      <c r="D1203">
        <v>-1.3020339999999999</v>
      </c>
      <c r="E1203">
        <f t="shared" si="36"/>
        <v>91.466767576091755</v>
      </c>
      <c r="F1203">
        <f t="shared" si="37"/>
        <v>-0.10307596943901061</v>
      </c>
    </row>
    <row r="1204" spans="1:6" x14ac:dyDescent="0.3">
      <c r="A1204">
        <v>10.01267</v>
      </c>
      <c r="B1204">
        <v>114.5526</v>
      </c>
      <c r="C1204">
        <v>11.553129999999999</v>
      </c>
      <c r="D1204">
        <v>-1.3009930000000001</v>
      </c>
      <c r="E1204">
        <f t="shared" si="36"/>
        <v>91.460751009951863</v>
      </c>
      <c r="F1204">
        <f t="shared" si="37"/>
        <v>-0.10299355831596314</v>
      </c>
    </row>
    <row r="1205" spans="1:6" x14ac:dyDescent="0.3">
      <c r="A1205">
        <v>10.021000000000001</v>
      </c>
      <c r="B1205">
        <v>114.63500000000001</v>
      </c>
      <c r="C1205">
        <v>11.552429999999999</v>
      </c>
      <c r="D1205">
        <v>-1.2999860000000001</v>
      </c>
      <c r="E1205">
        <f t="shared" si="36"/>
        <v>91.455209435875659</v>
      </c>
      <c r="F1205">
        <f t="shared" si="37"/>
        <v>-0.1029138388146098</v>
      </c>
    </row>
    <row r="1206" spans="1:6" x14ac:dyDescent="0.3">
      <c r="A1206">
        <v>10.02933</v>
      </c>
      <c r="B1206">
        <v>114.72</v>
      </c>
      <c r="C1206">
        <v>11.551690000000001</v>
      </c>
      <c r="D1206">
        <v>-1.298923</v>
      </c>
      <c r="E1206">
        <f t="shared" si="36"/>
        <v>91.449351200423692</v>
      </c>
      <c r="F1206">
        <f t="shared" si="37"/>
        <v>-0.10282968605399552</v>
      </c>
    </row>
    <row r="1207" spans="1:6" x14ac:dyDescent="0.3">
      <c r="A1207">
        <v>10.03767</v>
      </c>
      <c r="B1207">
        <v>114.8053</v>
      </c>
      <c r="C1207">
        <v>11.55096</v>
      </c>
      <c r="D1207">
        <v>-1.297882</v>
      </c>
      <c r="E1207">
        <f t="shared" si="36"/>
        <v>91.443572130315658</v>
      </c>
      <c r="F1207">
        <f t="shared" si="37"/>
        <v>-0.10274727493094803</v>
      </c>
    </row>
    <row r="1208" spans="1:6" x14ac:dyDescent="0.3">
      <c r="A1208">
        <v>10.045999999999999</v>
      </c>
      <c r="B1208">
        <v>114.88849999999999</v>
      </c>
      <c r="C1208">
        <v>11.550240000000001</v>
      </c>
      <c r="D1208">
        <v>-1.2968740000000001</v>
      </c>
      <c r="E1208">
        <f t="shared" si="36"/>
        <v>91.437872225551558</v>
      </c>
      <c r="F1208">
        <f t="shared" si="37"/>
        <v>-0.10266747626425075</v>
      </c>
    </row>
    <row r="1209" spans="1:6" x14ac:dyDescent="0.3">
      <c r="A1209">
        <v>10.05433</v>
      </c>
      <c r="B1209">
        <v>114.97</v>
      </c>
      <c r="C1209">
        <v>11.54955</v>
      </c>
      <c r="D1209">
        <v>-1.295876</v>
      </c>
      <c r="E1209">
        <f t="shared" si="36"/>
        <v>91.432409816819302</v>
      </c>
      <c r="F1209">
        <f t="shared" si="37"/>
        <v>-0.10258846925099292</v>
      </c>
    </row>
    <row r="1210" spans="1:6" x14ac:dyDescent="0.3">
      <c r="A1210">
        <v>10.062670000000001</v>
      </c>
      <c r="B1210">
        <v>115.05419999999999</v>
      </c>
      <c r="C1210">
        <v>11.54884</v>
      </c>
      <c r="D1210">
        <v>-1.2948390000000001</v>
      </c>
      <c r="E1210">
        <f t="shared" si="36"/>
        <v>91.426789077399164</v>
      </c>
      <c r="F1210">
        <f t="shared" si="37"/>
        <v>-0.10250637478932123</v>
      </c>
    </row>
    <row r="1211" spans="1:6" x14ac:dyDescent="0.3">
      <c r="A1211">
        <v>10.071</v>
      </c>
      <c r="B1211">
        <v>115.1416</v>
      </c>
      <c r="C1211">
        <v>11.548109999999999</v>
      </c>
      <c r="D1211">
        <v>-1.29389</v>
      </c>
      <c r="E1211">
        <f t="shared" si="36"/>
        <v>91.421010007291116</v>
      </c>
      <c r="F1211">
        <f t="shared" si="37"/>
        <v>-0.10243124687791674</v>
      </c>
    </row>
    <row r="1212" spans="1:6" x14ac:dyDescent="0.3">
      <c r="A1212">
        <v>10.079330000000001</v>
      </c>
      <c r="B1212">
        <v>115.22239999999999</v>
      </c>
      <c r="C1212">
        <v>11.547409999999999</v>
      </c>
      <c r="D1212">
        <v>-1.292894</v>
      </c>
      <c r="E1212">
        <f t="shared" si="36"/>
        <v>91.415468433214926</v>
      </c>
      <c r="F1212">
        <f t="shared" si="37"/>
        <v>-0.10235239819534682</v>
      </c>
    </row>
    <row r="1213" spans="1:6" x14ac:dyDescent="0.3">
      <c r="A1213">
        <v>10.087669999999999</v>
      </c>
      <c r="B1213">
        <v>115.3048</v>
      </c>
      <c r="C1213">
        <v>11.546709999999999</v>
      </c>
      <c r="D1213">
        <v>-1.2918989999999999</v>
      </c>
      <c r="E1213">
        <f t="shared" si="36"/>
        <v>91.409926859138707</v>
      </c>
      <c r="F1213">
        <f t="shared" si="37"/>
        <v>-0.10227362867812083</v>
      </c>
    </row>
    <row r="1214" spans="1:6" x14ac:dyDescent="0.3">
      <c r="A1214">
        <v>10.096</v>
      </c>
      <c r="B1214">
        <v>115.3882</v>
      </c>
      <c r="C1214">
        <v>11.546010000000001</v>
      </c>
      <c r="D1214">
        <v>-1.29091</v>
      </c>
      <c r="E1214">
        <f t="shared" si="36"/>
        <v>91.404385285062531</v>
      </c>
      <c r="F1214">
        <f t="shared" si="37"/>
        <v>-0.10219533415295852</v>
      </c>
    </row>
    <row r="1215" spans="1:6" x14ac:dyDescent="0.3">
      <c r="A1215">
        <v>10.104329999999999</v>
      </c>
      <c r="B1215">
        <v>115.4751</v>
      </c>
      <c r="C1215">
        <v>11.54529</v>
      </c>
      <c r="D1215">
        <v>-1.2899149999999999</v>
      </c>
      <c r="E1215">
        <f t="shared" si="36"/>
        <v>91.398685380298431</v>
      </c>
      <c r="F1215">
        <f t="shared" si="37"/>
        <v>-0.10211656463573253</v>
      </c>
    </row>
    <row r="1216" spans="1:6" x14ac:dyDescent="0.3">
      <c r="A1216">
        <v>10.11267</v>
      </c>
      <c r="B1216">
        <v>115.5585</v>
      </c>
      <c r="C1216">
        <v>11.544600000000001</v>
      </c>
      <c r="D1216">
        <v>-1.288929</v>
      </c>
      <c r="E1216">
        <f t="shared" si="36"/>
        <v>91.393222971566189</v>
      </c>
      <c r="F1216">
        <f t="shared" si="37"/>
        <v>-0.10203850760660207</v>
      </c>
    </row>
    <row r="1217" spans="1:6" x14ac:dyDescent="0.3">
      <c r="A1217">
        <v>10.121</v>
      </c>
      <c r="B1217">
        <v>115.64360000000001</v>
      </c>
      <c r="C1217">
        <v>11.54391</v>
      </c>
      <c r="D1217">
        <v>-1.287976</v>
      </c>
      <c r="E1217">
        <f t="shared" si="36"/>
        <v>91.387760562833932</v>
      </c>
      <c r="F1217">
        <f t="shared" si="37"/>
        <v>-0.10196306303382181</v>
      </c>
    </row>
    <row r="1218" spans="1:6" x14ac:dyDescent="0.3">
      <c r="A1218">
        <v>10.12933</v>
      </c>
      <c r="B1218">
        <v>115.7272</v>
      </c>
      <c r="C1218">
        <v>11.543200000000001</v>
      </c>
      <c r="D1218">
        <v>-1.287007</v>
      </c>
      <c r="E1218">
        <f t="shared" si="36"/>
        <v>91.382139823413794</v>
      </c>
      <c r="F1218">
        <f t="shared" si="37"/>
        <v>-0.10188635181553841</v>
      </c>
    </row>
    <row r="1219" spans="1:6" x14ac:dyDescent="0.3">
      <c r="A1219">
        <v>10.13767</v>
      </c>
      <c r="B1219">
        <v>115.81319999999999</v>
      </c>
      <c r="C1219">
        <v>11.54247</v>
      </c>
      <c r="D1219">
        <v>-1.2860199999999999</v>
      </c>
      <c r="E1219">
        <f t="shared" ref="E1219:E1282" si="38">C1219/12.63179*100</f>
        <v>91.376360753305747</v>
      </c>
      <c r="F1219">
        <f t="shared" ref="F1219:F1282" si="39">D1219/12.63179</f>
        <v>-0.10180821562106399</v>
      </c>
    </row>
    <row r="1220" spans="1:6" x14ac:dyDescent="0.3">
      <c r="A1220">
        <v>10.146000000000001</v>
      </c>
      <c r="B1220">
        <v>115.8959</v>
      </c>
      <c r="C1220">
        <v>11.54175</v>
      </c>
      <c r="D1220">
        <v>-1.2850630000000001</v>
      </c>
      <c r="E1220">
        <f t="shared" si="38"/>
        <v>91.370660848541647</v>
      </c>
      <c r="F1220">
        <f t="shared" si="39"/>
        <v>-0.10173245438690795</v>
      </c>
    </row>
    <row r="1221" spans="1:6" x14ac:dyDescent="0.3">
      <c r="A1221">
        <v>10.15433</v>
      </c>
      <c r="B1221">
        <v>115.9825</v>
      </c>
      <c r="C1221">
        <v>11.541029999999999</v>
      </c>
      <c r="D1221">
        <v>-1.2840879999999999</v>
      </c>
      <c r="E1221">
        <f t="shared" si="38"/>
        <v>91.364960943777547</v>
      </c>
      <c r="F1221">
        <f t="shared" si="39"/>
        <v>-0.10165526817656087</v>
      </c>
    </row>
    <row r="1222" spans="1:6" x14ac:dyDescent="0.3">
      <c r="A1222">
        <v>10.16267</v>
      </c>
      <c r="B1222">
        <v>116.06659999999999</v>
      </c>
      <c r="C1222">
        <v>11.540319999999999</v>
      </c>
      <c r="D1222">
        <v>-1.283134</v>
      </c>
      <c r="E1222">
        <f t="shared" si="38"/>
        <v>91.359340204357409</v>
      </c>
      <c r="F1222">
        <f t="shared" si="39"/>
        <v>-0.10157974443843668</v>
      </c>
    </row>
    <row r="1223" spans="1:6" x14ac:dyDescent="0.3">
      <c r="A1223">
        <v>10.170999999999999</v>
      </c>
      <c r="B1223">
        <v>116.1497</v>
      </c>
      <c r="C1223">
        <v>11.5396</v>
      </c>
      <c r="D1223">
        <v>-1.28216</v>
      </c>
      <c r="E1223">
        <f t="shared" si="38"/>
        <v>91.353640299593323</v>
      </c>
      <c r="F1223">
        <f t="shared" si="39"/>
        <v>-0.10150263739343354</v>
      </c>
    </row>
    <row r="1224" spans="1:6" x14ac:dyDescent="0.3">
      <c r="A1224">
        <v>10.17933</v>
      </c>
      <c r="B1224">
        <v>116.23309999999999</v>
      </c>
      <c r="C1224">
        <v>11.5389</v>
      </c>
      <c r="D1224">
        <v>-1.281207</v>
      </c>
      <c r="E1224">
        <f t="shared" si="38"/>
        <v>91.348098725517119</v>
      </c>
      <c r="F1224">
        <f t="shared" si="39"/>
        <v>-0.10142719282065328</v>
      </c>
    </row>
    <row r="1225" spans="1:6" x14ac:dyDescent="0.3">
      <c r="A1225">
        <v>10.187670000000001</v>
      </c>
      <c r="B1225">
        <v>116.3214</v>
      </c>
      <c r="C1225">
        <v>11.538180000000001</v>
      </c>
      <c r="D1225">
        <v>-1.280241</v>
      </c>
      <c r="E1225">
        <f t="shared" si="38"/>
        <v>91.342398820753033</v>
      </c>
      <c r="F1225">
        <f t="shared" si="39"/>
        <v>-0.10135071909840172</v>
      </c>
    </row>
    <row r="1226" spans="1:6" x14ac:dyDescent="0.3">
      <c r="A1226">
        <v>10.196</v>
      </c>
      <c r="B1226">
        <v>116.40519999999999</v>
      </c>
      <c r="C1226">
        <v>11.53748</v>
      </c>
      <c r="D1226">
        <v>-1.2793019999999999</v>
      </c>
      <c r="E1226">
        <f t="shared" si="38"/>
        <v>91.336857246676843</v>
      </c>
      <c r="F1226">
        <f t="shared" si="39"/>
        <v>-0.1012763828404367</v>
      </c>
    </row>
    <row r="1227" spans="1:6" x14ac:dyDescent="0.3">
      <c r="A1227">
        <v>10.204330000000001</v>
      </c>
      <c r="B1227">
        <v>116.4903</v>
      </c>
      <c r="C1227">
        <v>11.53678</v>
      </c>
      <c r="D1227">
        <v>-1.2783519999999999</v>
      </c>
      <c r="E1227">
        <f t="shared" si="38"/>
        <v>91.331315672600638</v>
      </c>
      <c r="F1227">
        <f t="shared" si="39"/>
        <v>-0.10120117576368827</v>
      </c>
    </row>
    <row r="1228" spans="1:6" x14ac:dyDescent="0.3">
      <c r="A1228">
        <v>10.212669999999999</v>
      </c>
      <c r="B1228">
        <v>116.5712</v>
      </c>
      <c r="C1228">
        <v>11.536060000000001</v>
      </c>
      <c r="D1228">
        <v>-1.2773939999999999</v>
      </c>
      <c r="E1228">
        <f t="shared" si="38"/>
        <v>91.325615767836553</v>
      </c>
      <c r="F1228">
        <f t="shared" si="39"/>
        <v>-0.10112533536418827</v>
      </c>
    </row>
    <row r="1229" spans="1:6" x14ac:dyDescent="0.3">
      <c r="A1229">
        <v>10.221</v>
      </c>
      <c r="B1229">
        <v>116.6617</v>
      </c>
      <c r="C1229">
        <v>11.53537</v>
      </c>
      <c r="D1229">
        <v>-1.27644</v>
      </c>
      <c r="E1229">
        <f t="shared" si="38"/>
        <v>91.320153359104296</v>
      </c>
      <c r="F1229">
        <f t="shared" si="39"/>
        <v>-0.10104981162606408</v>
      </c>
    </row>
    <row r="1230" spans="1:6" x14ac:dyDescent="0.3">
      <c r="A1230">
        <v>10.229329999999999</v>
      </c>
      <c r="B1230">
        <v>116.745</v>
      </c>
      <c r="C1230">
        <v>11.534689999999999</v>
      </c>
      <c r="D1230">
        <v>-1.275501</v>
      </c>
      <c r="E1230">
        <f t="shared" si="38"/>
        <v>91.314770115715973</v>
      </c>
      <c r="F1230">
        <f t="shared" si="39"/>
        <v>-0.10097547536809906</v>
      </c>
    </row>
    <row r="1231" spans="1:6" x14ac:dyDescent="0.3">
      <c r="A1231">
        <v>10.23767</v>
      </c>
      <c r="B1231">
        <v>116.8321</v>
      </c>
      <c r="C1231">
        <v>11.534000000000001</v>
      </c>
      <c r="D1231">
        <v>-1.274524</v>
      </c>
      <c r="E1231">
        <f t="shared" si="38"/>
        <v>91.309307706983731</v>
      </c>
      <c r="F1231">
        <f t="shared" si="39"/>
        <v>-0.10089813082706409</v>
      </c>
    </row>
    <row r="1232" spans="1:6" x14ac:dyDescent="0.3">
      <c r="A1232">
        <v>10.246</v>
      </c>
      <c r="B1232">
        <v>116.91240000000001</v>
      </c>
      <c r="C1232">
        <v>11.533300000000001</v>
      </c>
      <c r="D1232">
        <v>-1.27356</v>
      </c>
      <c r="E1232">
        <f t="shared" si="38"/>
        <v>91.303766132907526</v>
      </c>
      <c r="F1232">
        <f t="shared" si="39"/>
        <v>-0.10082181543550044</v>
      </c>
    </row>
    <row r="1233" spans="1:6" x14ac:dyDescent="0.3">
      <c r="A1233">
        <v>10.25433</v>
      </c>
      <c r="B1233">
        <v>116.9943</v>
      </c>
      <c r="C1233">
        <v>11.53262</v>
      </c>
      <c r="D1233">
        <v>-1.2726310000000001</v>
      </c>
      <c r="E1233">
        <f t="shared" si="38"/>
        <v>91.298382889519218</v>
      </c>
      <c r="F1233">
        <f t="shared" si="39"/>
        <v>-0.10074827083097487</v>
      </c>
    </row>
    <row r="1234" spans="1:6" x14ac:dyDescent="0.3">
      <c r="A1234">
        <v>10.26267</v>
      </c>
      <c r="B1234">
        <v>117.0779</v>
      </c>
      <c r="C1234">
        <v>11.531929999999999</v>
      </c>
      <c r="D1234">
        <v>-1.2717099999999999</v>
      </c>
      <c r="E1234">
        <f t="shared" si="38"/>
        <v>91.292920480786961</v>
      </c>
      <c r="F1234">
        <f t="shared" si="39"/>
        <v>-0.10067535954920086</v>
      </c>
    </row>
    <row r="1235" spans="1:6" x14ac:dyDescent="0.3">
      <c r="A1235">
        <v>10.271000000000001</v>
      </c>
      <c r="B1235">
        <v>117.1628</v>
      </c>
      <c r="C1235">
        <v>11.53124</v>
      </c>
      <c r="D1235">
        <v>-1.2707790000000001</v>
      </c>
      <c r="E1235">
        <f t="shared" si="38"/>
        <v>91.287458072054719</v>
      </c>
      <c r="F1235">
        <f t="shared" si="39"/>
        <v>-0.10060165661398741</v>
      </c>
    </row>
    <row r="1236" spans="1:6" x14ac:dyDescent="0.3">
      <c r="A1236">
        <v>10.27933</v>
      </c>
      <c r="B1236">
        <v>117.2474</v>
      </c>
      <c r="C1236">
        <v>11.530559999999999</v>
      </c>
      <c r="D1236">
        <v>-1.269828</v>
      </c>
      <c r="E1236">
        <f t="shared" si="38"/>
        <v>91.282074828666396</v>
      </c>
      <c r="F1236">
        <f t="shared" si="39"/>
        <v>-0.10052637037189503</v>
      </c>
    </row>
    <row r="1237" spans="1:6" x14ac:dyDescent="0.3">
      <c r="A1237">
        <v>10.28767</v>
      </c>
      <c r="B1237">
        <v>117.3347</v>
      </c>
      <c r="C1237">
        <v>11.52985</v>
      </c>
      <c r="D1237">
        <v>-1.2688870000000001</v>
      </c>
      <c r="E1237">
        <f t="shared" si="38"/>
        <v>91.276454089246243</v>
      </c>
      <c r="F1237">
        <f t="shared" si="39"/>
        <v>-0.10045187578324212</v>
      </c>
    </row>
    <row r="1238" spans="1:6" x14ac:dyDescent="0.3">
      <c r="A1238">
        <v>10.295999999999999</v>
      </c>
      <c r="B1238">
        <v>117.4166</v>
      </c>
      <c r="C1238">
        <v>11.52919</v>
      </c>
      <c r="D1238">
        <v>-1.267944</v>
      </c>
      <c r="E1238">
        <f t="shared" si="38"/>
        <v>91.27122917654583</v>
      </c>
      <c r="F1238">
        <f t="shared" si="39"/>
        <v>-0.10037722286390131</v>
      </c>
    </row>
    <row r="1239" spans="1:6" x14ac:dyDescent="0.3">
      <c r="A1239">
        <v>10.30433</v>
      </c>
      <c r="B1239">
        <v>117.50369999999999</v>
      </c>
      <c r="C1239">
        <v>11.52852</v>
      </c>
      <c r="D1239">
        <v>-1.266988</v>
      </c>
      <c r="E1239">
        <f t="shared" si="38"/>
        <v>91.265925098501484</v>
      </c>
      <c r="F1239">
        <f t="shared" si="39"/>
        <v>-0.10030154079508921</v>
      </c>
    </row>
    <row r="1240" spans="1:6" x14ac:dyDescent="0.3">
      <c r="A1240">
        <v>10.312670000000001</v>
      </c>
      <c r="B1240">
        <v>117.58839999999999</v>
      </c>
      <c r="C1240">
        <v>11.527839999999999</v>
      </c>
      <c r="D1240">
        <v>-1.2660370000000001</v>
      </c>
      <c r="E1240">
        <f t="shared" si="38"/>
        <v>91.260541855113161</v>
      </c>
      <c r="F1240">
        <f t="shared" si="39"/>
        <v>-0.10022625455299684</v>
      </c>
    </row>
    <row r="1241" spans="1:6" x14ac:dyDescent="0.3">
      <c r="A1241">
        <v>10.321</v>
      </c>
      <c r="B1241">
        <v>117.6696</v>
      </c>
      <c r="C1241">
        <v>11.52716</v>
      </c>
      <c r="D1241">
        <v>-1.265077</v>
      </c>
      <c r="E1241">
        <f t="shared" si="38"/>
        <v>91.255158611724866</v>
      </c>
      <c r="F1241">
        <f t="shared" si="39"/>
        <v>-0.10015025582280895</v>
      </c>
    </row>
    <row r="1242" spans="1:6" x14ac:dyDescent="0.3">
      <c r="A1242">
        <v>10.329330000000001</v>
      </c>
      <c r="B1242">
        <v>117.7564</v>
      </c>
      <c r="C1242">
        <v>11.526490000000001</v>
      </c>
      <c r="D1242">
        <v>-1.2641370000000001</v>
      </c>
      <c r="E1242">
        <f t="shared" si="38"/>
        <v>91.249854533680505</v>
      </c>
      <c r="F1242">
        <f t="shared" si="39"/>
        <v>-0.10007584039949999</v>
      </c>
    </row>
    <row r="1243" spans="1:6" x14ac:dyDescent="0.3">
      <c r="A1243">
        <v>10.337669999999999</v>
      </c>
      <c r="B1243">
        <v>117.83580000000001</v>
      </c>
      <c r="C1243">
        <v>11.52581</v>
      </c>
      <c r="D1243">
        <v>-1.2632060000000001</v>
      </c>
      <c r="E1243">
        <f t="shared" si="38"/>
        <v>91.244471290292182</v>
      </c>
      <c r="F1243">
        <f t="shared" si="39"/>
        <v>-0.10000213746428653</v>
      </c>
    </row>
    <row r="1244" spans="1:6" x14ac:dyDescent="0.3">
      <c r="A1244">
        <v>10.346</v>
      </c>
      <c r="B1244">
        <v>117.9204</v>
      </c>
      <c r="C1244">
        <v>11.525119999999999</v>
      </c>
      <c r="D1244">
        <v>-1.2622720000000001</v>
      </c>
      <c r="E1244">
        <f t="shared" si="38"/>
        <v>91.239008881559926</v>
      </c>
      <c r="F1244">
        <f t="shared" si="39"/>
        <v>-9.9928197033041247E-2</v>
      </c>
    </row>
    <row r="1245" spans="1:6" x14ac:dyDescent="0.3">
      <c r="A1245">
        <v>10.354329999999999</v>
      </c>
      <c r="B1245">
        <v>118.0072</v>
      </c>
      <c r="C1245">
        <v>11.524459999999999</v>
      </c>
      <c r="D1245">
        <v>-1.2613449999999999</v>
      </c>
      <c r="E1245">
        <f t="shared" si="38"/>
        <v>91.233783968859512</v>
      </c>
      <c r="F1245">
        <f t="shared" si="39"/>
        <v>-9.9854810759203549E-2</v>
      </c>
    </row>
    <row r="1246" spans="1:6" x14ac:dyDescent="0.3">
      <c r="A1246">
        <v>10.36267</v>
      </c>
      <c r="B1246">
        <v>118.08880000000001</v>
      </c>
      <c r="C1246">
        <v>11.52378</v>
      </c>
      <c r="D1246">
        <v>-1.260437</v>
      </c>
      <c r="E1246">
        <f t="shared" si="38"/>
        <v>91.228400725471218</v>
      </c>
      <c r="F1246">
        <f t="shared" si="39"/>
        <v>-9.9782928626900858E-2</v>
      </c>
    </row>
    <row r="1247" spans="1:6" x14ac:dyDescent="0.3">
      <c r="A1247">
        <v>10.371</v>
      </c>
      <c r="B1247">
        <v>118.1751</v>
      </c>
      <c r="C1247">
        <v>11.523099999999999</v>
      </c>
      <c r="D1247">
        <v>-1.2595069999999999</v>
      </c>
      <c r="E1247">
        <f t="shared" si="38"/>
        <v>91.223017482082895</v>
      </c>
      <c r="F1247">
        <f t="shared" si="39"/>
        <v>-9.9709304857031333E-2</v>
      </c>
    </row>
    <row r="1248" spans="1:6" x14ac:dyDescent="0.3">
      <c r="A1248">
        <v>10.37933</v>
      </c>
      <c r="B1248">
        <v>118.258</v>
      </c>
      <c r="C1248">
        <v>11.52242</v>
      </c>
      <c r="D1248">
        <v>-1.2585919999999999</v>
      </c>
      <c r="E1248">
        <f t="shared" si="38"/>
        <v>91.217634238694586</v>
      </c>
      <c r="F1248">
        <f t="shared" si="39"/>
        <v>-9.9636868567321013E-2</v>
      </c>
    </row>
    <row r="1249" spans="1:6" x14ac:dyDescent="0.3">
      <c r="A1249">
        <v>10.38767</v>
      </c>
      <c r="B1249">
        <v>118.3441</v>
      </c>
      <c r="C1249">
        <v>11.52176</v>
      </c>
      <c r="D1249">
        <v>-1.257706</v>
      </c>
      <c r="E1249">
        <f t="shared" si="38"/>
        <v>91.212409325994187</v>
      </c>
      <c r="F1249">
        <f t="shared" si="39"/>
        <v>-9.9566728072585112E-2</v>
      </c>
    </row>
    <row r="1250" spans="1:6" x14ac:dyDescent="0.3">
      <c r="A1250">
        <v>10.396000000000001</v>
      </c>
      <c r="B1250">
        <v>118.425</v>
      </c>
      <c r="C1250">
        <v>11.521089999999999</v>
      </c>
      <c r="D1250">
        <v>-1.2567919999999999</v>
      </c>
      <c r="E1250">
        <f t="shared" si="38"/>
        <v>91.207105247949798</v>
      </c>
      <c r="F1250">
        <f t="shared" si="39"/>
        <v>-9.9494370948218724E-2</v>
      </c>
    </row>
    <row r="1251" spans="1:6" x14ac:dyDescent="0.3">
      <c r="A1251">
        <v>10.40433</v>
      </c>
      <c r="B1251">
        <v>118.5077</v>
      </c>
      <c r="C1251">
        <v>11.52042</v>
      </c>
      <c r="D1251">
        <v>-1.255916</v>
      </c>
      <c r="E1251">
        <f t="shared" si="38"/>
        <v>91.201801169905451</v>
      </c>
      <c r="F1251">
        <f t="shared" si="39"/>
        <v>-9.9425022106922292E-2</v>
      </c>
    </row>
    <row r="1252" spans="1:6" x14ac:dyDescent="0.3">
      <c r="A1252">
        <v>10.41267</v>
      </c>
      <c r="B1252">
        <v>118.5938</v>
      </c>
      <c r="C1252">
        <v>11.51979</v>
      </c>
      <c r="D1252">
        <v>-1.255012</v>
      </c>
      <c r="E1252">
        <f t="shared" si="38"/>
        <v>91.196813753236867</v>
      </c>
      <c r="F1252">
        <f t="shared" si="39"/>
        <v>-9.9353456635995374E-2</v>
      </c>
    </row>
    <row r="1253" spans="1:6" x14ac:dyDescent="0.3">
      <c r="A1253">
        <v>10.420999999999999</v>
      </c>
      <c r="B1253">
        <v>118.68170000000001</v>
      </c>
      <c r="C1253">
        <v>11.51914</v>
      </c>
      <c r="D1253">
        <v>-1.254094</v>
      </c>
      <c r="E1253">
        <f t="shared" si="38"/>
        <v>91.191668005880402</v>
      </c>
      <c r="F1253">
        <f t="shared" si="39"/>
        <v>-9.9280782850253213E-2</v>
      </c>
    </row>
    <row r="1254" spans="1:6" x14ac:dyDescent="0.3">
      <c r="A1254">
        <v>10.42933</v>
      </c>
      <c r="B1254">
        <v>118.7657</v>
      </c>
      <c r="C1254">
        <v>11.51848</v>
      </c>
      <c r="D1254">
        <v>-1.253188</v>
      </c>
      <c r="E1254">
        <f t="shared" si="38"/>
        <v>91.186443093179975</v>
      </c>
      <c r="F1254">
        <f t="shared" si="39"/>
        <v>-9.9209059048638387E-2</v>
      </c>
    </row>
    <row r="1255" spans="1:6" x14ac:dyDescent="0.3">
      <c r="A1255">
        <v>10.437670000000001</v>
      </c>
      <c r="B1255">
        <v>118.849</v>
      </c>
      <c r="C1255">
        <v>11.517810000000001</v>
      </c>
      <c r="D1255">
        <v>-1.252265</v>
      </c>
      <c r="E1255">
        <f t="shared" si="38"/>
        <v>91.181139015135628</v>
      </c>
      <c r="F1255">
        <f t="shared" si="39"/>
        <v>-9.9135989436176492E-2</v>
      </c>
    </row>
    <row r="1256" spans="1:6" x14ac:dyDescent="0.3">
      <c r="A1256">
        <v>10.446</v>
      </c>
      <c r="B1256">
        <v>118.93819999999999</v>
      </c>
      <c r="C1256">
        <v>11.517139999999999</v>
      </c>
      <c r="D1256">
        <v>-1.2513339999999999</v>
      </c>
      <c r="E1256">
        <f t="shared" si="38"/>
        <v>91.175834937091253</v>
      </c>
      <c r="F1256">
        <f t="shared" si="39"/>
        <v>-9.9062286500963034E-2</v>
      </c>
    </row>
    <row r="1257" spans="1:6" x14ac:dyDescent="0.3">
      <c r="A1257">
        <v>10.454330000000001</v>
      </c>
      <c r="B1257">
        <v>119.0162</v>
      </c>
      <c r="C1257">
        <v>11.51646</v>
      </c>
      <c r="D1257">
        <v>-1.250443</v>
      </c>
      <c r="E1257">
        <f t="shared" si="38"/>
        <v>91.170451693702944</v>
      </c>
      <c r="F1257">
        <f t="shared" si="39"/>
        <v>-9.8991750179507412E-2</v>
      </c>
    </row>
    <row r="1258" spans="1:6" x14ac:dyDescent="0.3">
      <c r="A1258">
        <v>10.462669999999999</v>
      </c>
      <c r="B1258">
        <v>119.1016</v>
      </c>
      <c r="C1258">
        <v>11.5158</v>
      </c>
      <c r="D1258">
        <v>-1.249528</v>
      </c>
      <c r="E1258">
        <f t="shared" si="38"/>
        <v>91.165226781002545</v>
      </c>
      <c r="F1258">
        <f t="shared" si="39"/>
        <v>-9.8919313889797092E-2</v>
      </c>
    </row>
    <row r="1259" spans="1:6" x14ac:dyDescent="0.3">
      <c r="A1259">
        <v>10.471</v>
      </c>
      <c r="B1259">
        <v>119.18899999999999</v>
      </c>
      <c r="C1259">
        <v>11.51512</v>
      </c>
      <c r="D1259">
        <v>-1.248613</v>
      </c>
      <c r="E1259">
        <f t="shared" si="38"/>
        <v>91.159843537614222</v>
      </c>
      <c r="F1259">
        <f t="shared" si="39"/>
        <v>-9.8846877600086758E-2</v>
      </c>
    </row>
    <row r="1260" spans="1:6" x14ac:dyDescent="0.3">
      <c r="A1260">
        <v>10.479329999999999</v>
      </c>
      <c r="B1260">
        <v>119.2717</v>
      </c>
      <c r="C1260">
        <v>11.514419999999999</v>
      </c>
      <c r="D1260">
        <v>-1.247736</v>
      </c>
      <c r="E1260">
        <f t="shared" si="38"/>
        <v>91.154301963538018</v>
      </c>
      <c r="F1260">
        <f t="shared" si="39"/>
        <v>-9.8777449593446365E-2</v>
      </c>
    </row>
    <row r="1261" spans="1:6" x14ac:dyDescent="0.3">
      <c r="A1261">
        <v>10.48767</v>
      </c>
      <c r="B1261">
        <v>119.35809999999999</v>
      </c>
      <c r="C1261">
        <v>11.51375</v>
      </c>
      <c r="D1261">
        <v>-1.246861</v>
      </c>
      <c r="E1261">
        <f t="shared" si="38"/>
        <v>91.148997885493657</v>
      </c>
      <c r="F1261">
        <f t="shared" si="39"/>
        <v>-9.870817991749388E-2</v>
      </c>
    </row>
    <row r="1262" spans="1:6" x14ac:dyDescent="0.3">
      <c r="A1262">
        <v>10.496</v>
      </c>
      <c r="B1262">
        <v>119.4387</v>
      </c>
      <c r="C1262">
        <v>11.51305</v>
      </c>
      <c r="D1262">
        <v>-1.2459849999999999</v>
      </c>
      <c r="E1262">
        <f t="shared" si="38"/>
        <v>91.143456311417452</v>
      </c>
      <c r="F1262">
        <f t="shared" si="39"/>
        <v>-9.863883107619742E-2</v>
      </c>
    </row>
    <row r="1263" spans="1:6" x14ac:dyDescent="0.3">
      <c r="A1263">
        <v>10.504339999999999</v>
      </c>
      <c r="B1263">
        <v>119.5244</v>
      </c>
      <c r="C1263">
        <v>11.51234</v>
      </c>
      <c r="D1263">
        <v>-1.245101</v>
      </c>
      <c r="E1263">
        <f t="shared" si="38"/>
        <v>91.137835571997314</v>
      </c>
      <c r="F1263">
        <f t="shared" si="39"/>
        <v>-9.8568848912149426E-2</v>
      </c>
    </row>
    <row r="1264" spans="1:6" x14ac:dyDescent="0.3">
      <c r="A1264">
        <v>10.51266</v>
      </c>
      <c r="B1264">
        <v>119.6095</v>
      </c>
      <c r="C1264">
        <v>11.51163</v>
      </c>
      <c r="D1264">
        <v>-1.2442200000000001</v>
      </c>
      <c r="E1264">
        <f t="shared" si="38"/>
        <v>91.132214832577176</v>
      </c>
      <c r="F1264">
        <f t="shared" si="39"/>
        <v>-9.8499104244133259E-2</v>
      </c>
    </row>
    <row r="1265" spans="1:6" x14ac:dyDescent="0.3">
      <c r="A1265">
        <v>10.521000000000001</v>
      </c>
      <c r="B1265">
        <v>119.6918</v>
      </c>
      <c r="C1265">
        <v>11.51092</v>
      </c>
      <c r="D1265">
        <v>-1.243385</v>
      </c>
      <c r="E1265">
        <f t="shared" si="38"/>
        <v>91.126594093157038</v>
      </c>
      <c r="F1265">
        <f t="shared" si="39"/>
        <v>-9.8433001181938581E-2</v>
      </c>
    </row>
    <row r="1266" spans="1:6" x14ac:dyDescent="0.3">
      <c r="A1266">
        <v>10.529339999999999</v>
      </c>
      <c r="B1266">
        <v>119.7743</v>
      </c>
      <c r="C1266">
        <v>11.51024</v>
      </c>
      <c r="D1266">
        <v>-1.2425440000000001</v>
      </c>
      <c r="E1266">
        <f t="shared" si="38"/>
        <v>91.121210849768701</v>
      </c>
      <c r="F1266">
        <f t="shared" si="39"/>
        <v>-9.836642312768025E-2</v>
      </c>
    </row>
    <row r="1267" spans="1:6" x14ac:dyDescent="0.3">
      <c r="A1267">
        <v>10.537660000000001</v>
      </c>
      <c r="B1267">
        <v>119.863</v>
      </c>
      <c r="C1267">
        <v>11.509550000000001</v>
      </c>
      <c r="D1267">
        <v>-1.2416419999999999</v>
      </c>
      <c r="E1267">
        <f t="shared" si="38"/>
        <v>91.115748441036473</v>
      </c>
      <c r="F1267">
        <f t="shared" si="39"/>
        <v>-9.8295015987441198E-2</v>
      </c>
    </row>
    <row r="1268" spans="1:6" x14ac:dyDescent="0.3">
      <c r="A1268">
        <v>10.545999999999999</v>
      </c>
      <c r="B1268">
        <v>119.9435</v>
      </c>
      <c r="C1268">
        <v>11.508839999999999</v>
      </c>
      <c r="D1268">
        <v>-1.240796</v>
      </c>
      <c r="E1268">
        <f t="shared" si="38"/>
        <v>91.110127701616307</v>
      </c>
      <c r="F1268">
        <f t="shared" si="39"/>
        <v>-9.8228042106463131E-2</v>
      </c>
    </row>
    <row r="1269" spans="1:6" x14ac:dyDescent="0.3">
      <c r="A1269">
        <v>10.55434</v>
      </c>
      <c r="B1269">
        <v>120.032</v>
      </c>
      <c r="C1269">
        <v>11.50816</v>
      </c>
      <c r="D1269">
        <v>-1.2399560000000001</v>
      </c>
      <c r="E1269">
        <f t="shared" si="38"/>
        <v>91.104744458227998</v>
      </c>
      <c r="F1269">
        <f t="shared" si="39"/>
        <v>-9.8161543217548747E-2</v>
      </c>
    </row>
    <row r="1270" spans="1:6" x14ac:dyDescent="0.3">
      <c r="A1270">
        <v>10.562670000000001</v>
      </c>
      <c r="B1270">
        <v>120.1176</v>
      </c>
      <c r="C1270">
        <v>11.5075</v>
      </c>
      <c r="D1270">
        <v>-1.2391289999999999</v>
      </c>
      <c r="E1270">
        <f t="shared" si="38"/>
        <v>91.099519545527599</v>
      </c>
      <c r="F1270">
        <f t="shared" si="39"/>
        <v>-9.809607347810563E-2</v>
      </c>
    </row>
    <row r="1271" spans="1:6" x14ac:dyDescent="0.3">
      <c r="A1271">
        <v>10.571</v>
      </c>
      <c r="B1271">
        <v>120.1994</v>
      </c>
      <c r="C1271">
        <v>11.50684</v>
      </c>
      <c r="D1271">
        <v>-1.238251</v>
      </c>
      <c r="E1271">
        <f t="shared" si="38"/>
        <v>91.094294632827172</v>
      </c>
      <c r="F1271">
        <f t="shared" si="39"/>
        <v>-9.8026566306121291E-2</v>
      </c>
    </row>
    <row r="1272" spans="1:6" x14ac:dyDescent="0.3">
      <c r="A1272">
        <v>10.57934</v>
      </c>
      <c r="B1272">
        <v>120.28319999999999</v>
      </c>
      <c r="C1272">
        <v>11.506169999999999</v>
      </c>
      <c r="D1272">
        <v>-1.2373670000000001</v>
      </c>
      <c r="E1272">
        <f t="shared" si="38"/>
        <v>91.088990554782796</v>
      </c>
      <c r="F1272">
        <f t="shared" si="39"/>
        <v>-9.7956584142073297E-2</v>
      </c>
    </row>
    <row r="1273" spans="1:6" x14ac:dyDescent="0.3">
      <c r="A1273">
        <v>10.58766</v>
      </c>
      <c r="B1273">
        <v>120.36579999999999</v>
      </c>
      <c r="C1273">
        <v>11.50554</v>
      </c>
      <c r="D1273">
        <v>-1.236513</v>
      </c>
      <c r="E1273">
        <f t="shared" si="38"/>
        <v>91.084003138114227</v>
      </c>
      <c r="F1273">
        <f t="shared" si="39"/>
        <v>-9.7888976938343655E-2</v>
      </c>
    </row>
    <row r="1274" spans="1:6" x14ac:dyDescent="0.3">
      <c r="A1274">
        <v>10.596</v>
      </c>
      <c r="B1274">
        <v>120.4504</v>
      </c>
      <c r="C1274">
        <v>11.504910000000001</v>
      </c>
      <c r="D1274">
        <v>-1.2356499999999999</v>
      </c>
      <c r="E1274">
        <f t="shared" si="38"/>
        <v>91.079015721445657</v>
      </c>
      <c r="F1274">
        <f t="shared" si="39"/>
        <v>-9.7820657246518491E-2</v>
      </c>
    </row>
    <row r="1275" spans="1:6" x14ac:dyDescent="0.3">
      <c r="A1275">
        <v>10.604329999999999</v>
      </c>
      <c r="B1275">
        <v>120.5356</v>
      </c>
      <c r="C1275">
        <v>11.50427</v>
      </c>
      <c r="D1275">
        <v>-1.2347809999999999</v>
      </c>
      <c r="E1275">
        <f t="shared" si="38"/>
        <v>91.073949139433125</v>
      </c>
      <c r="F1275">
        <f t="shared" si="39"/>
        <v>-9.7751862562629674E-2</v>
      </c>
    </row>
    <row r="1276" spans="1:6" x14ac:dyDescent="0.3">
      <c r="A1276">
        <v>10.61267</v>
      </c>
      <c r="B1276">
        <v>120.6217</v>
      </c>
      <c r="C1276">
        <v>11.503640000000001</v>
      </c>
      <c r="D1276">
        <v>-1.233922</v>
      </c>
      <c r="E1276">
        <f t="shared" si="38"/>
        <v>91.068961722764556</v>
      </c>
      <c r="F1276">
        <f t="shared" si="39"/>
        <v>-9.7683859532180312E-2</v>
      </c>
    </row>
    <row r="1277" spans="1:6" x14ac:dyDescent="0.3">
      <c r="A1277">
        <v>10.621</v>
      </c>
      <c r="B1277">
        <v>120.70659999999999</v>
      </c>
      <c r="C1277">
        <v>11.503019999999999</v>
      </c>
      <c r="D1277">
        <v>-1.233107</v>
      </c>
      <c r="E1277">
        <f t="shared" si="38"/>
        <v>91.064053471439905</v>
      </c>
      <c r="F1277">
        <f t="shared" si="39"/>
        <v>-9.7619339776864558E-2</v>
      </c>
    </row>
    <row r="1278" spans="1:6" x14ac:dyDescent="0.3">
      <c r="A1278">
        <v>10.629339999999999</v>
      </c>
      <c r="B1278">
        <v>120.7884</v>
      </c>
      <c r="C1278">
        <v>11.502420000000001</v>
      </c>
      <c r="D1278">
        <v>-1.232259</v>
      </c>
      <c r="E1278">
        <f t="shared" si="38"/>
        <v>91.059303550803179</v>
      </c>
      <c r="F1278">
        <f t="shared" si="39"/>
        <v>-9.7552207565198598E-2</v>
      </c>
    </row>
    <row r="1279" spans="1:6" x14ac:dyDescent="0.3">
      <c r="A1279">
        <v>10.63766</v>
      </c>
      <c r="B1279">
        <v>120.8716</v>
      </c>
      <c r="C1279">
        <v>11.501749999999999</v>
      </c>
      <c r="D1279">
        <v>-1.231412</v>
      </c>
      <c r="E1279">
        <f t="shared" si="38"/>
        <v>91.053999472758804</v>
      </c>
      <c r="F1279">
        <f t="shared" si="39"/>
        <v>-9.7485154518876571E-2</v>
      </c>
    </row>
    <row r="1280" spans="1:6" x14ac:dyDescent="0.3">
      <c r="A1280">
        <v>10.646000000000001</v>
      </c>
      <c r="B1280">
        <v>120.9575</v>
      </c>
      <c r="C1280">
        <v>11.50108</v>
      </c>
      <c r="D1280">
        <v>-1.230537</v>
      </c>
      <c r="E1280">
        <f t="shared" si="38"/>
        <v>91.048695394714443</v>
      </c>
      <c r="F1280">
        <f t="shared" si="39"/>
        <v>-9.7415884842924072E-2</v>
      </c>
    </row>
    <row r="1281" spans="1:6" x14ac:dyDescent="0.3">
      <c r="A1281">
        <v>10.654339999999999</v>
      </c>
      <c r="B1281">
        <v>121.0425</v>
      </c>
      <c r="C1281">
        <v>11.50038</v>
      </c>
      <c r="D1281">
        <v>-1.229708</v>
      </c>
      <c r="E1281">
        <f t="shared" si="38"/>
        <v>91.043153820638238</v>
      </c>
      <c r="F1281">
        <f t="shared" si="39"/>
        <v>-9.735025677279309E-2</v>
      </c>
    </row>
    <row r="1282" spans="1:6" x14ac:dyDescent="0.3">
      <c r="A1282">
        <v>10.662660000000001</v>
      </c>
      <c r="B1282">
        <v>121.1263</v>
      </c>
      <c r="C1282">
        <v>11.49971</v>
      </c>
      <c r="D1282">
        <v>-1.2289079999999999</v>
      </c>
      <c r="E1282">
        <f t="shared" si="38"/>
        <v>91.037849742593878</v>
      </c>
      <c r="F1282">
        <f t="shared" si="39"/>
        <v>-9.7286924497636512E-2</v>
      </c>
    </row>
    <row r="1283" spans="1:6" x14ac:dyDescent="0.3">
      <c r="A1283">
        <v>10.670999999999999</v>
      </c>
      <c r="B1283">
        <v>121.21120000000001</v>
      </c>
      <c r="C1283">
        <v>11.49902</v>
      </c>
      <c r="D1283">
        <v>-1.2280759999999999</v>
      </c>
      <c r="E1283">
        <f t="shared" ref="E1283:E1346" si="40">C1283/12.63179*100</f>
        <v>91.032387333861621</v>
      </c>
      <c r="F1283">
        <f t="shared" ref="F1283:F1346" si="41">D1283/12.63179</f>
        <v>-9.7221058931473675E-2</v>
      </c>
    </row>
    <row r="1284" spans="1:6" x14ac:dyDescent="0.3">
      <c r="A1284">
        <v>10.67934</v>
      </c>
      <c r="B1284">
        <v>121.294</v>
      </c>
      <c r="C1284">
        <v>11.498340000000001</v>
      </c>
      <c r="D1284">
        <v>-1.2272719999999999</v>
      </c>
      <c r="E1284">
        <f t="shared" si="40"/>
        <v>91.027004090473312</v>
      </c>
      <c r="F1284">
        <f t="shared" si="41"/>
        <v>-9.7157409994941324E-2</v>
      </c>
    </row>
    <row r="1285" spans="1:6" x14ac:dyDescent="0.3">
      <c r="A1285">
        <v>10.687670000000001</v>
      </c>
      <c r="B1285">
        <v>121.37649999999999</v>
      </c>
      <c r="C1285">
        <v>11.49766</v>
      </c>
      <c r="D1285">
        <v>-1.226464</v>
      </c>
      <c r="E1285">
        <f t="shared" si="40"/>
        <v>91.021620847085003</v>
      </c>
      <c r="F1285">
        <f t="shared" si="41"/>
        <v>-9.7093444397033199E-2</v>
      </c>
    </row>
    <row r="1286" spans="1:6" x14ac:dyDescent="0.3">
      <c r="A1286">
        <v>10.696</v>
      </c>
      <c r="B1286">
        <v>121.45950000000001</v>
      </c>
      <c r="C1286">
        <v>11.49696</v>
      </c>
      <c r="D1286">
        <v>-1.2256609999999999</v>
      </c>
      <c r="E1286">
        <f t="shared" si="40"/>
        <v>91.016079273008813</v>
      </c>
      <c r="F1286">
        <f t="shared" si="41"/>
        <v>-9.7029874625844781E-2</v>
      </c>
    </row>
    <row r="1287" spans="1:6" x14ac:dyDescent="0.3">
      <c r="A1287">
        <v>10.70434</v>
      </c>
      <c r="B1287">
        <v>121.5442</v>
      </c>
      <c r="C1287">
        <v>11.496259999999999</v>
      </c>
      <c r="D1287">
        <v>-1.2248749999999999</v>
      </c>
      <c r="E1287">
        <f t="shared" si="40"/>
        <v>91.010537698932609</v>
      </c>
      <c r="F1287">
        <f t="shared" si="41"/>
        <v>-9.696765066550346E-2</v>
      </c>
    </row>
    <row r="1288" spans="1:6" x14ac:dyDescent="0.3">
      <c r="A1288">
        <v>10.71266</v>
      </c>
      <c r="B1288">
        <v>121.6242</v>
      </c>
      <c r="C1288">
        <v>11.495559999999999</v>
      </c>
      <c r="D1288">
        <v>-1.2240770000000001</v>
      </c>
      <c r="E1288">
        <f t="shared" si="40"/>
        <v>91.004996124856405</v>
      </c>
      <c r="F1288">
        <f t="shared" si="41"/>
        <v>-9.6904476721034791E-2</v>
      </c>
    </row>
    <row r="1289" spans="1:6" x14ac:dyDescent="0.3">
      <c r="A1289">
        <v>10.721</v>
      </c>
      <c r="B1289">
        <v>121.7111</v>
      </c>
      <c r="C1289">
        <v>11.49494</v>
      </c>
      <c r="D1289">
        <v>-1.22326</v>
      </c>
      <c r="E1289">
        <f t="shared" si="40"/>
        <v>91.000087873531783</v>
      </c>
      <c r="F1289">
        <f t="shared" si="41"/>
        <v>-9.6839798635031143E-2</v>
      </c>
    </row>
    <row r="1290" spans="1:6" x14ac:dyDescent="0.3">
      <c r="A1290">
        <v>10.729329999999999</v>
      </c>
      <c r="B1290">
        <v>121.79689999999999</v>
      </c>
      <c r="C1290">
        <v>11.494289999999999</v>
      </c>
      <c r="D1290">
        <v>-1.22244</v>
      </c>
      <c r="E1290">
        <f t="shared" si="40"/>
        <v>90.994942126175303</v>
      </c>
      <c r="F1290">
        <f t="shared" si="41"/>
        <v>-9.6774883052995656E-2</v>
      </c>
    </row>
    <row r="1291" spans="1:6" x14ac:dyDescent="0.3">
      <c r="A1291">
        <v>10.73767</v>
      </c>
      <c r="B1291">
        <v>121.88160000000001</v>
      </c>
      <c r="C1291">
        <v>11.493650000000001</v>
      </c>
      <c r="D1291">
        <v>-1.221622</v>
      </c>
      <c r="E1291">
        <f t="shared" si="40"/>
        <v>90.989875544162786</v>
      </c>
      <c r="F1291">
        <f t="shared" si="41"/>
        <v>-9.6710125801648061E-2</v>
      </c>
    </row>
    <row r="1292" spans="1:6" x14ac:dyDescent="0.3">
      <c r="A1292">
        <v>10.746</v>
      </c>
      <c r="B1292">
        <v>121.9652</v>
      </c>
      <c r="C1292">
        <v>11.49302</v>
      </c>
      <c r="D1292">
        <v>-1.2207889999999999</v>
      </c>
      <c r="E1292">
        <f t="shared" si="40"/>
        <v>90.984888127494202</v>
      </c>
      <c r="F1292">
        <f t="shared" si="41"/>
        <v>-9.6644181070141277E-2</v>
      </c>
    </row>
    <row r="1293" spans="1:6" x14ac:dyDescent="0.3">
      <c r="A1293">
        <v>10.754339999999999</v>
      </c>
      <c r="B1293">
        <v>122.0463</v>
      </c>
      <c r="C1293">
        <v>11.49239</v>
      </c>
      <c r="D1293">
        <v>-1.219978</v>
      </c>
      <c r="E1293">
        <f t="shared" si="40"/>
        <v>90.979900710825618</v>
      </c>
      <c r="F1293">
        <f t="shared" si="41"/>
        <v>-9.6579977976201312E-2</v>
      </c>
    </row>
    <row r="1294" spans="1:6" x14ac:dyDescent="0.3">
      <c r="A1294">
        <v>10.76266</v>
      </c>
      <c r="B1294">
        <v>122.1352</v>
      </c>
      <c r="C1294">
        <v>11.491759999999999</v>
      </c>
      <c r="D1294">
        <v>-1.219144</v>
      </c>
      <c r="E1294">
        <f t="shared" si="40"/>
        <v>90.974913294157034</v>
      </c>
      <c r="F1294">
        <f t="shared" si="41"/>
        <v>-9.6513954079350581E-2</v>
      </c>
    </row>
    <row r="1295" spans="1:6" x14ac:dyDescent="0.3">
      <c r="A1295">
        <v>10.771000000000001</v>
      </c>
      <c r="B1295">
        <v>122.21550000000001</v>
      </c>
      <c r="C1295">
        <v>11.491099999999999</v>
      </c>
      <c r="D1295">
        <v>-1.2183200000000001</v>
      </c>
      <c r="E1295">
        <f t="shared" si="40"/>
        <v>90.969688381456621</v>
      </c>
      <c r="F1295">
        <f t="shared" si="41"/>
        <v>-9.6448721835939333E-2</v>
      </c>
    </row>
    <row r="1296" spans="1:6" x14ac:dyDescent="0.3">
      <c r="A1296">
        <v>10.779339999999999</v>
      </c>
      <c r="B1296">
        <v>122.3038</v>
      </c>
      <c r="C1296">
        <v>11.490460000000001</v>
      </c>
      <c r="D1296">
        <v>-1.217509</v>
      </c>
      <c r="E1296">
        <f t="shared" si="40"/>
        <v>90.964621799444103</v>
      </c>
      <c r="F1296">
        <f t="shared" si="41"/>
        <v>-9.6384518741999339E-2</v>
      </c>
    </row>
    <row r="1297" spans="1:6" x14ac:dyDescent="0.3">
      <c r="A1297">
        <v>10.787660000000001</v>
      </c>
      <c r="B1297">
        <v>122.3882</v>
      </c>
      <c r="C1297">
        <v>11.489839999999999</v>
      </c>
      <c r="D1297">
        <v>-1.2166779999999999</v>
      </c>
      <c r="E1297">
        <f t="shared" si="40"/>
        <v>90.959713548119453</v>
      </c>
      <c r="F1297">
        <f t="shared" si="41"/>
        <v>-9.6318732341180463E-2</v>
      </c>
    </row>
    <row r="1298" spans="1:6" x14ac:dyDescent="0.3">
      <c r="A1298">
        <v>10.795999999999999</v>
      </c>
      <c r="B1298">
        <v>122.47199999999999</v>
      </c>
      <c r="C1298">
        <v>11.489190000000001</v>
      </c>
      <c r="D1298">
        <v>-1.215876</v>
      </c>
      <c r="E1298">
        <f t="shared" si="40"/>
        <v>90.954567800763002</v>
      </c>
      <c r="F1298">
        <f t="shared" si="41"/>
        <v>-9.6255241735335992E-2</v>
      </c>
    </row>
    <row r="1299" spans="1:6" x14ac:dyDescent="0.3">
      <c r="A1299">
        <v>10.80434</v>
      </c>
      <c r="B1299">
        <v>122.5549</v>
      </c>
      <c r="C1299">
        <v>11.4885</v>
      </c>
      <c r="D1299">
        <v>-1.2150890000000001</v>
      </c>
      <c r="E1299">
        <f t="shared" si="40"/>
        <v>90.949105392030731</v>
      </c>
      <c r="F1299">
        <f t="shared" si="41"/>
        <v>-9.6192938609650738E-2</v>
      </c>
    </row>
    <row r="1300" spans="1:6" x14ac:dyDescent="0.3">
      <c r="A1300">
        <v>10.812670000000001</v>
      </c>
      <c r="B1300">
        <v>122.6422</v>
      </c>
      <c r="C1300">
        <v>11.487819999999999</v>
      </c>
      <c r="D1300">
        <v>-1.21431</v>
      </c>
      <c r="E1300">
        <f t="shared" si="40"/>
        <v>90.943722148642422</v>
      </c>
      <c r="F1300">
        <f t="shared" si="41"/>
        <v>-9.6131268806717018E-2</v>
      </c>
    </row>
    <row r="1301" spans="1:6" x14ac:dyDescent="0.3">
      <c r="A1301">
        <v>10.821</v>
      </c>
      <c r="B1301">
        <v>122.7251</v>
      </c>
      <c r="C1301">
        <v>11.48718</v>
      </c>
      <c r="D1301">
        <v>-1.2135480000000001</v>
      </c>
      <c r="E1301">
        <f t="shared" si="40"/>
        <v>90.938655566629905</v>
      </c>
      <c r="F1301">
        <f t="shared" si="41"/>
        <v>-9.6070944814630396E-2</v>
      </c>
    </row>
    <row r="1302" spans="1:6" x14ac:dyDescent="0.3">
      <c r="A1302">
        <v>10.82934</v>
      </c>
      <c r="B1302">
        <v>122.80670000000001</v>
      </c>
      <c r="C1302">
        <v>11.486510000000001</v>
      </c>
      <c r="D1302">
        <v>-1.2127749999999999</v>
      </c>
      <c r="E1302">
        <f t="shared" si="40"/>
        <v>90.933351488585544</v>
      </c>
      <c r="F1302">
        <f t="shared" si="41"/>
        <v>-9.6009750003760344E-2</v>
      </c>
    </row>
    <row r="1303" spans="1:6" x14ac:dyDescent="0.3">
      <c r="A1303">
        <v>10.83766</v>
      </c>
      <c r="B1303">
        <v>122.8972</v>
      </c>
      <c r="C1303">
        <v>11.48584</v>
      </c>
      <c r="D1303">
        <v>-1.2120029999999999</v>
      </c>
      <c r="E1303">
        <f t="shared" si="40"/>
        <v>90.928047410541183</v>
      </c>
      <c r="F1303">
        <f t="shared" si="41"/>
        <v>-9.5948634358234253E-2</v>
      </c>
    </row>
    <row r="1304" spans="1:6" x14ac:dyDescent="0.3">
      <c r="A1304">
        <v>10.846</v>
      </c>
      <c r="B1304">
        <v>122.9757</v>
      </c>
      <c r="C1304">
        <v>11.485200000000001</v>
      </c>
      <c r="D1304">
        <v>-1.2112620000000001</v>
      </c>
      <c r="E1304">
        <f t="shared" si="40"/>
        <v>90.922980828528651</v>
      </c>
      <c r="F1304">
        <f t="shared" si="41"/>
        <v>-9.5889972838370488E-2</v>
      </c>
    </row>
    <row r="1305" spans="1:6" x14ac:dyDescent="0.3">
      <c r="A1305">
        <v>10.854329999999999</v>
      </c>
      <c r="B1305">
        <v>123.06229999999999</v>
      </c>
      <c r="C1305">
        <v>11.48455</v>
      </c>
      <c r="D1305">
        <v>-1.2105090000000001</v>
      </c>
      <c r="E1305">
        <f t="shared" si="40"/>
        <v>90.917835081172186</v>
      </c>
      <c r="F1305">
        <f t="shared" si="41"/>
        <v>-9.5830361334379374E-2</v>
      </c>
    </row>
    <row r="1306" spans="1:6" x14ac:dyDescent="0.3">
      <c r="A1306">
        <v>10.86267</v>
      </c>
      <c r="B1306">
        <v>123.1472</v>
      </c>
      <c r="C1306">
        <v>11.4839</v>
      </c>
      <c r="D1306">
        <v>-1.2097199999999999</v>
      </c>
      <c r="E1306">
        <f t="shared" si="40"/>
        <v>90.912689333815706</v>
      </c>
      <c r="F1306">
        <f t="shared" si="41"/>
        <v>-9.5767899878006199E-2</v>
      </c>
    </row>
    <row r="1307" spans="1:6" x14ac:dyDescent="0.3">
      <c r="A1307">
        <v>10.871</v>
      </c>
      <c r="B1307">
        <v>123.23220000000001</v>
      </c>
      <c r="C1307">
        <v>11.48326</v>
      </c>
      <c r="D1307">
        <v>-1.2089540000000001</v>
      </c>
      <c r="E1307">
        <f t="shared" si="40"/>
        <v>90.907622751803189</v>
      </c>
      <c r="F1307">
        <f t="shared" si="41"/>
        <v>-9.5707259224543789E-2</v>
      </c>
    </row>
    <row r="1308" spans="1:6" x14ac:dyDescent="0.3">
      <c r="A1308">
        <v>10.879339999999999</v>
      </c>
      <c r="B1308">
        <v>123.3137</v>
      </c>
      <c r="C1308">
        <v>11.482620000000001</v>
      </c>
      <c r="D1308">
        <v>-1.208169</v>
      </c>
      <c r="E1308">
        <f t="shared" si="40"/>
        <v>90.902556169790657</v>
      </c>
      <c r="F1308">
        <f t="shared" si="41"/>
        <v>-9.5645114429546402E-2</v>
      </c>
    </row>
    <row r="1309" spans="1:6" x14ac:dyDescent="0.3">
      <c r="A1309">
        <v>10.88766</v>
      </c>
      <c r="B1309">
        <v>123.3977</v>
      </c>
      <c r="C1309">
        <v>11.48199</v>
      </c>
      <c r="D1309">
        <v>-1.2073849999999999</v>
      </c>
      <c r="E1309">
        <f t="shared" si="40"/>
        <v>90.897568753122087</v>
      </c>
      <c r="F1309">
        <f t="shared" si="41"/>
        <v>-9.5583048799892961E-2</v>
      </c>
    </row>
    <row r="1310" spans="1:6" x14ac:dyDescent="0.3">
      <c r="A1310">
        <v>10.896000000000001</v>
      </c>
      <c r="B1310">
        <v>123.4836</v>
      </c>
      <c r="C1310">
        <v>11.48138</v>
      </c>
      <c r="D1310">
        <v>-1.2066380000000001</v>
      </c>
      <c r="E1310">
        <f t="shared" si="40"/>
        <v>90.892739667141385</v>
      </c>
      <c r="F1310">
        <f t="shared" si="41"/>
        <v>-9.5523912287965529E-2</v>
      </c>
    </row>
    <row r="1311" spans="1:6" x14ac:dyDescent="0.3">
      <c r="A1311">
        <v>10.904339999999999</v>
      </c>
      <c r="B1311">
        <v>123.56789999999999</v>
      </c>
      <c r="C1311">
        <v>11.480740000000001</v>
      </c>
      <c r="D1311">
        <v>-1.2058580000000001</v>
      </c>
      <c r="E1311">
        <f t="shared" si="40"/>
        <v>90.887673085128867</v>
      </c>
      <c r="F1311">
        <f t="shared" si="41"/>
        <v>-9.5462163319687876E-2</v>
      </c>
    </row>
    <row r="1312" spans="1:6" x14ac:dyDescent="0.3">
      <c r="A1312">
        <v>10.912660000000001</v>
      </c>
      <c r="B1312">
        <v>123.6533</v>
      </c>
      <c r="C1312">
        <v>11.480119999999999</v>
      </c>
      <c r="D1312">
        <v>-1.2051000000000001</v>
      </c>
      <c r="E1312">
        <f t="shared" si="40"/>
        <v>90.882764833804231</v>
      </c>
      <c r="F1312">
        <f t="shared" si="41"/>
        <v>-9.5402155988977014E-2</v>
      </c>
    </row>
    <row r="1313" spans="1:6" x14ac:dyDescent="0.3">
      <c r="A1313">
        <v>10.920999999999999</v>
      </c>
      <c r="B1313">
        <v>123.7354</v>
      </c>
      <c r="C1313">
        <v>11.479509999999999</v>
      </c>
      <c r="D1313">
        <v>-1.204313</v>
      </c>
      <c r="E1313">
        <f t="shared" si="40"/>
        <v>90.877935747823528</v>
      </c>
      <c r="F1313">
        <f t="shared" si="41"/>
        <v>-9.5339852863291732E-2</v>
      </c>
    </row>
    <row r="1314" spans="1:6" x14ac:dyDescent="0.3">
      <c r="A1314">
        <v>10.92934</v>
      </c>
      <c r="B1314">
        <v>123.8228</v>
      </c>
      <c r="C1314">
        <v>11.478859999999999</v>
      </c>
      <c r="D1314">
        <v>-1.2034990000000001</v>
      </c>
      <c r="E1314">
        <f t="shared" si="40"/>
        <v>90.872790000467063</v>
      </c>
      <c r="F1314">
        <f t="shared" si="41"/>
        <v>-9.527541227331994E-2</v>
      </c>
    </row>
    <row r="1315" spans="1:6" x14ac:dyDescent="0.3">
      <c r="A1315">
        <v>10.937670000000001</v>
      </c>
      <c r="B1315">
        <v>123.90430000000001</v>
      </c>
      <c r="C1315">
        <v>11.47822</v>
      </c>
      <c r="D1315">
        <v>-1.2026920000000001</v>
      </c>
      <c r="E1315">
        <f t="shared" si="40"/>
        <v>90.867723418454545</v>
      </c>
      <c r="F1315">
        <f t="shared" si="41"/>
        <v>-9.5211525840755748E-2</v>
      </c>
    </row>
    <row r="1316" spans="1:6" x14ac:dyDescent="0.3">
      <c r="A1316">
        <v>10.946</v>
      </c>
      <c r="B1316">
        <v>123.9888</v>
      </c>
      <c r="C1316">
        <v>11.477589999999999</v>
      </c>
      <c r="D1316">
        <v>-1.201921</v>
      </c>
      <c r="E1316">
        <f t="shared" si="40"/>
        <v>90.862736001785962</v>
      </c>
      <c r="F1316">
        <f t="shared" si="41"/>
        <v>-9.5150489360573604E-2</v>
      </c>
    </row>
    <row r="1317" spans="1:6" x14ac:dyDescent="0.3">
      <c r="A1317">
        <v>10.95434</v>
      </c>
      <c r="B1317">
        <v>124.0728</v>
      </c>
      <c r="C1317">
        <v>11.47696</v>
      </c>
      <c r="D1317">
        <v>-1.201176</v>
      </c>
      <c r="E1317">
        <f t="shared" si="40"/>
        <v>90.857748585117378</v>
      </c>
      <c r="F1317">
        <f t="shared" si="41"/>
        <v>-9.5091511179334037E-2</v>
      </c>
    </row>
    <row r="1318" spans="1:6" x14ac:dyDescent="0.3">
      <c r="A1318">
        <v>10.96266</v>
      </c>
      <c r="B1318">
        <v>124.1529</v>
      </c>
      <c r="C1318">
        <v>11.476330000000001</v>
      </c>
      <c r="D1318">
        <v>-1.2004330000000001</v>
      </c>
      <c r="E1318">
        <f t="shared" si="40"/>
        <v>90.852761168448808</v>
      </c>
      <c r="F1318">
        <f t="shared" si="41"/>
        <v>-9.5032691328782379E-2</v>
      </c>
    </row>
    <row r="1319" spans="1:6" x14ac:dyDescent="0.3">
      <c r="A1319">
        <v>10.971</v>
      </c>
      <c r="B1319">
        <v>124.236</v>
      </c>
      <c r="C1319">
        <v>11.475709999999999</v>
      </c>
      <c r="D1319">
        <v>-1.199675</v>
      </c>
      <c r="E1319">
        <f t="shared" si="40"/>
        <v>90.847852917124172</v>
      </c>
      <c r="F1319">
        <f t="shared" si="41"/>
        <v>-9.497268399807153E-2</v>
      </c>
    </row>
    <row r="1320" spans="1:6" x14ac:dyDescent="0.3">
      <c r="A1320">
        <v>10.979329999999999</v>
      </c>
      <c r="B1320">
        <v>124.32640000000001</v>
      </c>
      <c r="C1320">
        <v>11.475070000000001</v>
      </c>
      <c r="D1320">
        <v>-1.1988890000000001</v>
      </c>
      <c r="E1320">
        <f t="shared" si="40"/>
        <v>90.84278633511164</v>
      </c>
      <c r="F1320">
        <f t="shared" si="41"/>
        <v>-9.491046003773021E-2</v>
      </c>
    </row>
    <row r="1321" spans="1:6" x14ac:dyDescent="0.3">
      <c r="A1321">
        <v>10.98767</v>
      </c>
      <c r="B1321">
        <v>124.40689999999999</v>
      </c>
      <c r="C1321">
        <v>11.474399999999999</v>
      </c>
      <c r="D1321">
        <v>-1.1981280000000001</v>
      </c>
      <c r="E1321">
        <f t="shared" si="40"/>
        <v>90.837482257067279</v>
      </c>
      <c r="F1321">
        <f t="shared" si="41"/>
        <v>-9.4850215210987521E-2</v>
      </c>
    </row>
    <row r="1322" spans="1:6" x14ac:dyDescent="0.3">
      <c r="A1322">
        <v>10.996</v>
      </c>
      <c r="B1322">
        <v>124.4953</v>
      </c>
      <c r="C1322">
        <v>11.473750000000001</v>
      </c>
      <c r="D1322">
        <v>-1.1973579999999999</v>
      </c>
      <c r="E1322">
        <f t="shared" si="40"/>
        <v>90.832336509710814</v>
      </c>
      <c r="F1322">
        <f t="shared" si="41"/>
        <v>-9.4789257896149309E-2</v>
      </c>
    </row>
    <row r="1323" spans="1:6" x14ac:dyDescent="0.3">
      <c r="A1323">
        <v>11.004339999999999</v>
      </c>
      <c r="B1323">
        <v>124.57380000000001</v>
      </c>
      <c r="C1323">
        <v>11.47307</v>
      </c>
      <c r="D1323">
        <v>-1.1965889999999999</v>
      </c>
      <c r="E1323">
        <f t="shared" si="40"/>
        <v>90.826953266322505</v>
      </c>
      <c r="F1323">
        <f t="shared" si="41"/>
        <v>-9.4728379746655059E-2</v>
      </c>
    </row>
    <row r="1324" spans="1:6" x14ac:dyDescent="0.3">
      <c r="A1324">
        <v>11.01266</v>
      </c>
      <c r="B1324">
        <v>124.6593</v>
      </c>
      <c r="C1324">
        <v>11.4724</v>
      </c>
      <c r="D1324">
        <v>-1.1958549999999999</v>
      </c>
      <c r="E1324">
        <f t="shared" si="40"/>
        <v>90.821649188278144</v>
      </c>
      <c r="F1324">
        <f t="shared" si="41"/>
        <v>-9.4670272384198895E-2</v>
      </c>
    </row>
    <row r="1325" spans="1:6" x14ac:dyDescent="0.3">
      <c r="A1325">
        <v>11.021000000000001</v>
      </c>
      <c r="B1325">
        <v>124.7435</v>
      </c>
      <c r="C1325">
        <v>11.471769999999999</v>
      </c>
      <c r="D1325">
        <v>-1.195122</v>
      </c>
      <c r="E1325">
        <f t="shared" si="40"/>
        <v>90.816661771609546</v>
      </c>
      <c r="F1325">
        <f t="shared" si="41"/>
        <v>-9.4612244187086705E-2</v>
      </c>
    </row>
    <row r="1326" spans="1:6" x14ac:dyDescent="0.3">
      <c r="A1326">
        <v>11.029339999999999</v>
      </c>
      <c r="B1326">
        <v>124.8296</v>
      </c>
      <c r="C1326">
        <v>11.471159999999999</v>
      </c>
      <c r="D1326">
        <v>-1.194394</v>
      </c>
      <c r="E1326">
        <f t="shared" si="40"/>
        <v>90.811832685628872</v>
      </c>
      <c r="F1326">
        <f t="shared" si="41"/>
        <v>-9.4554611816694223E-2</v>
      </c>
    </row>
    <row r="1327" spans="1:6" x14ac:dyDescent="0.3">
      <c r="A1327">
        <v>11.037660000000001</v>
      </c>
      <c r="B1327">
        <v>124.9097</v>
      </c>
      <c r="C1327">
        <v>11.470549999999999</v>
      </c>
      <c r="D1327">
        <v>-1.1936169999999999</v>
      </c>
      <c r="E1327">
        <f t="shared" si="40"/>
        <v>90.807003599648183</v>
      </c>
      <c r="F1327">
        <f t="shared" si="41"/>
        <v>-9.4493100344448397E-2</v>
      </c>
    </row>
    <row r="1328" spans="1:6" x14ac:dyDescent="0.3">
      <c r="A1328">
        <v>11.045999999999999</v>
      </c>
      <c r="B1328">
        <v>124.995</v>
      </c>
      <c r="C1328">
        <v>11.46992</v>
      </c>
      <c r="D1328">
        <v>-1.192844</v>
      </c>
      <c r="E1328">
        <f t="shared" si="40"/>
        <v>90.8020161829796</v>
      </c>
      <c r="F1328">
        <f t="shared" si="41"/>
        <v>-9.4431905533578372E-2</v>
      </c>
    </row>
    <row r="1329" spans="1:6" x14ac:dyDescent="0.3">
      <c r="A1329">
        <v>11.05434</v>
      </c>
      <c r="B1329">
        <v>125.0784</v>
      </c>
      <c r="C1329">
        <v>11.469279999999999</v>
      </c>
      <c r="D1329">
        <v>-1.1920660000000001</v>
      </c>
      <c r="E1329">
        <f t="shared" si="40"/>
        <v>90.796949600967082</v>
      </c>
      <c r="F1329">
        <f t="shared" si="41"/>
        <v>-9.4370314895988613E-2</v>
      </c>
    </row>
    <row r="1330" spans="1:6" x14ac:dyDescent="0.3">
      <c r="A1330">
        <v>11.062670000000001</v>
      </c>
      <c r="B1330">
        <v>125.1623</v>
      </c>
      <c r="C1330">
        <v>11.468680000000001</v>
      </c>
      <c r="D1330">
        <v>-1.1913149999999999</v>
      </c>
      <c r="E1330">
        <f t="shared" si="40"/>
        <v>90.792199680330341</v>
      </c>
      <c r="F1330">
        <f t="shared" si="41"/>
        <v>-9.4310861722685366E-2</v>
      </c>
    </row>
    <row r="1331" spans="1:6" x14ac:dyDescent="0.3">
      <c r="A1331">
        <v>11.071</v>
      </c>
      <c r="B1331">
        <v>125.2482</v>
      </c>
      <c r="C1331">
        <v>11.46808</v>
      </c>
      <c r="D1331">
        <v>-1.1905699999999999</v>
      </c>
      <c r="E1331">
        <f t="shared" si="40"/>
        <v>90.787449759693601</v>
      </c>
      <c r="F1331">
        <f t="shared" si="41"/>
        <v>-9.4251883541445813E-2</v>
      </c>
    </row>
    <row r="1332" spans="1:6" x14ac:dyDescent="0.3">
      <c r="A1332">
        <v>11.07934</v>
      </c>
      <c r="B1332">
        <v>125.3366</v>
      </c>
      <c r="C1332">
        <v>11.46744</v>
      </c>
      <c r="D1332">
        <v>-1.189854</v>
      </c>
      <c r="E1332">
        <f t="shared" si="40"/>
        <v>90.782383177681069</v>
      </c>
      <c r="F1332">
        <f t="shared" si="41"/>
        <v>-9.4195201155180694E-2</v>
      </c>
    </row>
    <row r="1333" spans="1:6" x14ac:dyDescent="0.3">
      <c r="A1333">
        <v>11.08766</v>
      </c>
      <c r="B1333">
        <v>125.4169</v>
      </c>
      <c r="C1333">
        <v>11.46683</v>
      </c>
      <c r="D1333">
        <v>-1.189127</v>
      </c>
      <c r="E1333">
        <f t="shared" si="40"/>
        <v>90.777554091700381</v>
      </c>
      <c r="F1333">
        <f t="shared" si="41"/>
        <v>-9.4137647950132172E-2</v>
      </c>
    </row>
    <row r="1334" spans="1:6" x14ac:dyDescent="0.3">
      <c r="A1334">
        <v>11.096</v>
      </c>
      <c r="B1334">
        <v>125.4986</v>
      </c>
      <c r="C1334">
        <v>11.466240000000001</v>
      </c>
      <c r="D1334">
        <v>-1.1883570000000001</v>
      </c>
      <c r="E1334">
        <f t="shared" si="40"/>
        <v>90.772883336407588</v>
      </c>
      <c r="F1334">
        <f t="shared" si="41"/>
        <v>-9.4076690635293975E-2</v>
      </c>
    </row>
    <row r="1335" spans="1:6" x14ac:dyDescent="0.3">
      <c r="A1335">
        <v>11.104329999999999</v>
      </c>
      <c r="B1335">
        <v>125.58620000000001</v>
      </c>
      <c r="C1335">
        <v>11.46564</v>
      </c>
      <c r="D1335">
        <v>-1.187594</v>
      </c>
      <c r="E1335">
        <f t="shared" si="40"/>
        <v>90.768133415770848</v>
      </c>
      <c r="F1335">
        <f t="shared" si="41"/>
        <v>-9.4016287477863392E-2</v>
      </c>
    </row>
    <row r="1336" spans="1:6" x14ac:dyDescent="0.3">
      <c r="A1336">
        <v>11.11267</v>
      </c>
      <c r="B1336">
        <v>125.6692</v>
      </c>
      <c r="C1336">
        <v>11.465009999999999</v>
      </c>
      <c r="D1336">
        <v>-1.186806</v>
      </c>
      <c r="E1336">
        <f t="shared" si="40"/>
        <v>90.763145999102264</v>
      </c>
      <c r="F1336">
        <f t="shared" si="41"/>
        <v>-9.3953905186834163E-2</v>
      </c>
    </row>
    <row r="1337" spans="1:6" x14ac:dyDescent="0.3">
      <c r="A1337">
        <v>11.121</v>
      </c>
      <c r="B1337">
        <v>125.752</v>
      </c>
      <c r="C1337">
        <v>11.464370000000001</v>
      </c>
      <c r="D1337">
        <v>-1.1860139999999999</v>
      </c>
      <c r="E1337">
        <f t="shared" si="40"/>
        <v>90.758079417089746</v>
      </c>
      <c r="F1337">
        <f t="shared" si="41"/>
        <v>-9.3891206234429161E-2</v>
      </c>
    </row>
    <row r="1338" spans="1:6" x14ac:dyDescent="0.3">
      <c r="A1338">
        <v>11.129339999999999</v>
      </c>
      <c r="B1338">
        <v>125.83880000000001</v>
      </c>
      <c r="C1338">
        <v>11.46373</v>
      </c>
      <c r="D1338">
        <v>-1.18527</v>
      </c>
      <c r="E1338">
        <f t="shared" si="40"/>
        <v>90.7530128350772</v>
      </c>
      <c r="F1338">
        <f t="shared" si="41"/>
        <v>-9.3832307218533556E-2</v>
      </c>
    </row>
    <row r="1339" spans="1:6" x14ac:dyDescent="0.3">
      <c r="A1339">
        <v>11.13766</v>
      </c>
      <c r="B1339">
        <v>125.9207</v>
      </c>
      <c r="C1339">
        <v>11.46308</v>
      </c>
      <c r="D1339">
        <v>-1.184534</v>
      </c>
      <c r="E1339">
        <f t="shared" si="40"/>
        <v>90.747867087720735</v>
      </c>
      <c r="F1339">
        <f t="shared" si="41"/>
        <v>-9.3774041525389512E-2</v>
      </c>
    </row>
    <row r="1340" spans="1:6" x14ac:dyDescent="0.3">
      <c r="A1340">
        <v>11.146000000000001</v>
      </c>
      <c r="B1340">
        <v>126.0072</v>
      </c>
      <c r="C1340">
        <v>11.462400000000001</v>
      </c>
      <c r="D1340">
        <v>-1.183791</v>
      </c>
      <c r="E1340">
        <f t="shared" si="40"/>
        <v>90.74248384433244</v>
      </c>
      <c r="F1340">
        <f t="shared" si="41"/>
        <v>-9.3715221674837854E-2</v>
      </c>
    </row>
    <row r="1341" spans="1:6" x14ac:dyDescent="0.3">
      <c r="A1341">
        <v>11.154339999999999</v>
      </c>
      <c r="B1341">
        <v>126.0898</v>
      </c>
      <c r="C1341">
        <v>11.461729999999999</v>
      </c>
      <c r="D1341">
        <v>-1.183076</v>
      </c>
      <c r="E1341">
        <f t="shared" si="40"/>
        <v>90.737179766288065</v>
      </c>
      <c r="F1341">
        <f t="shared" si="41"/>
        <v>-9.3658618453916667E-2</v>
      </c>
    </row>
    <row r="1342" spans="1:6" x14ac:dyDescent="0.3">
      <c r="A1342">
        <v>11.162660000000001</v>
      </c>
      <c r="B1342">
        <v>126.1808</v>
      </c>
      <c r="C1342">
        <v>11.46111</v>
      </c>
      <c r="D1342">
        <v>-1.182293</v>
      </c>
      <c r="E1342">
        <f t="shared" si="40"/>
        <v>90.732271514963429</v>
      </c>
      <c r="F1342">
        <f t="shared" si="41"/>
        <v>-9.3596631989607174E-2</v>
      </c>
    </row>
    <row r="1343" spans="1:6" x14ac:dyDescent="0.3">
      <c r="A1343">
        <v>11.170999999999999</v>
      </c>
      <c r="B1343">
        <v>126.26090000000001</v>
      </c>
      <c r="C1343">
        <v>11.4605</v>
      </c>
      <c r="D1343">
        <v>-1.1815519999999999</v>
      </c>
      <c r="E1343">
        <f t="shared" si="40"/>
        <v>90.727442428982741</v>
      </c>
      <c r="F1343">
        <f t="shared" si="41"/>
        <v>-9.3537970469743395E-2</v>
      </c>
    </row>
    <row r="1344" spans="1:6" x14ac:dyDescent="0.3">
      <c r="A1344">
        <v>11.17934</v>
      </c>
      <c r="B1344">
        <v>126.3409</v>
      </c>
      <c r="C1344">
        <v>11.459899999999999</v>
      </c>
      <c r="D1344">
        <v>-1.1808240000000001</v>
      </c>
      <c r="E1344">
        <f t="shared" si="40"/>
        <v>90.722692508345986</v>
      </c>
      <c r="F1344">
        <f t="shared" si="41"/>
        <v>-9.3480338099350926E-2</v>
      </c>
    </row>
    <row r="1345" spans="1:6" x14ac:dyDescent="0.3">
      <c r="A1345">
        <v>11.187670000000001</v>
      </c>
      <c r="B1345">
        <v>126.42100000000001</v>
      </c>
      <c r="C1345">
        <v>11.45928</v>
      </c>
      <c r="D1345">
        <v>-1.180096</v>
      </c>
      <c r="E1345">
        <f t="shared" si="40"/>
        <v>90.717784257021364</v>
      </c>
      <c r="F1345">
        <f t="shared" si="41"/>
        <v>-9.3422705728958444E-2</v>
      </c>
    </row>
    <row r="1346" spans="1:6" x14ac:dyDescent="0.3">
      <c r="A1346">
        <v>11.196</v>
      </c>
      <c r="B1346">
        <v>126.5064</v>
      </c>
      <c r="C1346">
        <v>11.45865</v>
      </c>
      <c r="D1346">
        <v>-1.1793739999999999</v>
      </c>
      <c r="E1346">
        <f t="shared" si="40"/>
        <v>90.712796840352794</v>
      </c>
      <c r="F1346">
        <f t="shared" si="41"/>
        <v>-9.3365548350629629E-2</v>
      </c>
    </row>
    <row r="1347" spans="1:6" x14ac:dyDescent="0.3">
      <c r="A1347">
        <v>11.20434</v>
      </c>
      <c r="B1347">
        <v>126.59269999999999</v>
      </c>
      <c r="C1347">
        <v>11.45801</v>
      </c>
      <c r="D1347">
        <v>-1.178687</v>
      </c>
      <c r="E1347">
        <f t="shared" ref="E1347:E1410" si="42">C1347/12.63179*100</f>
        <v>90.707730258340263</v>
      </c>
      <c r="F1347">
        <f t="shared" ref="F1347:F1410" si="43">D1347/12.63179</f>
        <v>-9.3311161759338943E-2</v>
      </c>
    </row>
    <row r="1348" spans="1:6" x14ac:dyDescent="0.3">
      <c r="A1348">
        <v>11.21266</v>
      </c>
      <c r="B1348">
        <v>126.6798</v>
      </c>
      <c r="C1348">
        <v>11.45739</v>
      </c>
      <c r="D1348">
        <v>-1.1779580000000001</v>
      </c>
      <c r="E1348">
        <f t="shared" si="42"/>
        <v>90.702822007015627</v>
      </c>
      <c r="F1348">
        <f t="shared" si="43"/>
        <v>-9.3253450223602513E-2</v>
      </c>
    </row>
    <row r="1349" spans="1:6" x14ac:dyDescent="0.3">
      <c r="A1349">
        <v>11.221</v>
      </c>
      <c r="B1349">
        <v>126.76479999999999</v>
      </c>
      <c r="C1349">
        <v>11.45679</v>
      </c>
      <c r="D1349">
        <v>-1.1772339999999999</v>
      </c>
      <c r="E1349">
        <f t="shared" si="42"/>
        <v>90.698072086378886</v>
      </c>
      <c r="F1349">
        <f t="shared" si="43"/>
        <v>-9.3196134514585804E-2</v>
      </c>
    </row>
    <row r="1350" spans="1:6" x14ac:dyDescent="0.3">
      <c r="A1350">
        <v>11.229329999999999</v>
      </c>
      <c r="B1350">
        <v>126.8493</v>
      </c>
      <c r="C1350">
        <v>11.45618</v>
      </c>
      <c r="D1350">
        <v>-1.176518</v>
      </c>
      <c r="E1350">
        <f t="shared" si="42"/>
        <v>90.693243000398198</v>
      </c>
      <c r="F1350">
        <f t="shared" si="43"/>
        <v>-9.3139452128320685E-2</v>
      </c>
    </row>
    <row r="1351" spans="1:6" x14ac:dyDescent="0.3">
      <c r="A1351">
        <v>11.23767</v>
      </c>
      <c r="B1351">
        <v>126.9332</v>
      </c>
      <c r="C1351">
        <v>11.45557</v>
      </c>
      <c r="D1351">
        <v>-1.175737</v>
      </c>
      <c r="E1351">
        <f t="shared" si="42"/>
        <v>90.688413914417509</v>
      </c>
      <c r="F1351">
        <f t="shared" si="43"/>
        <v>-9.3077623994699085E-2</v>
      </c>
    </row>
    <row r="1352" spans="1:6" x14ac:dyDescent="0.3">
      <c r="A1352">
        <v>11.246</v>
      </c>
      <c r="B1352">
        <v>127.0189</v>
      </c>
      <c r="C1352">
        <v>11.45496</v>
      </c>
      <c r="D1352">
        <v>-1.175001</v>
      </c>
      <c r="E1352">
        <f t="shared" si="42"/>
        <v>90.683584828436821</v>
      </c>
      <c r="F1352">
        <f t="shared" si="43"/>
        <v>-9.3019358301555041E-2</v>
      </c>
    </row>
    <row r="1353" spans="1:6" x14ac:dyDescent="0.3">
      <c r="A1353">
        <v>11.254339999999999</v>
      </c>
      <c r="B1353">
        <v>127.102</v>
      </c>
      <c r="C1353">
        <v>11.454330000000001</v>
      </c>
      <c r="D1353">
        <v>-1.1742710000000001</v>
      </c>
      <c r="E1353">
        <f t="shared" si="42"/>
        <v>90.678597411768251</v>
      </c>
      <c r="F1353">
        <f t="shared" si="43"/>
        <v>-9.2961567600474679E-2</v>
      </c>
    </row>
    <row r="1354" spans="1:6" x14ac:dyDescent="0.3">
      <c r="A1354">
        <v>11.26266</v>
      </c>
      <c r="B1354">
        <v>127.1855</v>
      </c>
      <c r="C1354">
        <v>11.453709999999999</v>
      </c>
      <c r="D1354">
        <v>-1.173581</v>
      </c>
      <c r="E1354">
        <f t="shared" si="42"/>
        <v>90.673689160443601</v>
      </c>
      <c r="F1354">
        <f t="shared" si="43"/>
        <v>-9.2906943513152124E-2</v>
      </c>
    </row>
    <row r="1355" spans="1:6" x14ac:dyDescent="0.3">
      <c r="A1355">
        <v>11.271000000000001</v>
      </c>
      <c r="B1355">
        <v>127.2675</v>
      </c>
      <c r="C1355">
        <v>11.45313</v>
      </c>
      <c r="D1355">
        <v>-1.1728890000000001</v>
      </c>
      <c r="E1355">
        <f t="shared" si="42"/>
        <v>90.669097570494756</v>
      </c>
      <c r="F1355">
        <f t="shared" si="43"/>
        <v>-9.2852161095141703E-2</v>
      </c>
    </row>
    <row r="1356" spans="1:6" x14ac:dyDescent="0.3">
      <c r="A1356">
        <v>11.279339999999999</v>
      </c>
      <c r="B1356">
        <v>127.3527</v>
      </c>
      <c r="C1356">
        <v>11.45252</v>
      </c>
      <c r="D1356">
        <v>-1.172193</v>
      </c>
      <c r="E1356">
        <f t="shared" si="42"/>
        <v>90.664268484514068</v>
      </c>
      <c r="F1356">
        <f t="shared" si="43"/>
        <v>-9.279706201575548E-2</v>
      </c>
    </row>
    <row r="1357" spans="1:6" x14ac:dyDescent="0.3">
      <c r="A1357">
        <v>11.287660000000001</v>
      </c>
      <c r="B1357">
        <v>127.438</v>
      </c>
      <c r="C1357">
        <v>11.4519</v>
      </c>
      <c r="D1357">
        <v>-1.1714519999999999</v>
      </c>
      <c r="E1357">
        <f t="shared" si="42"/>
        <v>90.659360233189432</v>
      </c>
      <c r="F1357">
        <f t="shared" si="43"/>
        <v>-9.2738400495891701E-2</v>
      </c>
    </row>
    <row r="1358" spans="1:6" x14ac:dyDescent="0.3">
      <c r="A1358">
        <v>11.295999999999999</v>
      </c>
      <c r="B1358">
        <v>127.52030000000001</v>
      </c>
      <c r="C1358">
        <v>11.45129</v>
      </c>
      <c r="D1358">
        <v>-1.1707449999999999</v>
      </c>
      <c r="E1358">
        <f t="shared" si="42"/>
        <v>90.654531147208743</v>
      </c>
      <c r="F1358">
        <f t="shared" si="43"/>
        <v>-9.268243059772209E-2</v>
      </c>
    </row>
    <row r="1359" spans="1:6" x14ac:dyDescent="0.3">
      <c r="A1359">
        <v>11.30434</v>
      </c>
      <c r="B1359">
        <v>127.60590000000001</v>
      </c>
      <c r="C1359">
        <v>11.450670000000001</v>
      </c>
      <c r="D1359">
        <v>-1.17004</v>
      </c>
      <c r="E1359">
        <f t="shared" si="42"/>
        <v>90.649622895884121</v>
      </c>
      <c r="F1359">
        <f t="shared" si="43"/>
        <v>-9.2626619030240359E-2</v>
      </c>
    </row>
    <row r="1360" spans="1:6" x14ac:dyDescent="0.3">
      <c r="A1360">
        <v>11.312670000000001</v>
      </c>
      <c r="B1360">
        <v>127.6914</v>
      </c>
      <c r="C1360">
        <v>11.45007</v>
      </c>
      <c r="D1360">
        <v>-1.1693229999999999</v>
      </c>
      <c r="E1360">
        <f t="shared" si="42"/>
        <v>90.644872975247367</v>
      </c>
      <c r="F1360">
        <f t="shared" si="43"/>
        <v>-9.2569857478631279E-2</v>
      </c>
    </row>
    <row r="1361" spans="1:6" x14ac:dyDescent="0.3">
      <c r="A1361">
        <v>11.321</v>
      </c>
      <c r="B1361">
        <v>127.77589999999999</v>
      </c>
      <c r="C1361">
        <v>11.449490000000001</v>
      </c>
      <c r="D1361">
        <v>-1.1686259999999999</v>
      </c>
      <c r="E1361">
        <f t="shared" si="42"/>
        <v>90.640281385298522</v>
      </c>
      <c r="F1361">
        <f t="shared" si="43"/>
        <v>-9.2514679233901123E-2</v>
      </c>
    </row>
    <row r="1362" spans="1:6" x14ac:dyDescent="0.3">
      <c r="A1362">
        <v>11.32934</v>
      </c>
      <c r="B1362">
        <v>127.8574</v>
      </c>
      <c r="C1362">
        <v>11.44894</v>
      </c>
      <c r="D1362">
        <v>-1.1679299999999999</v>
      </c>
      <c r="E1362">
        <f t="shared" si="42"/>
        <v>90.635927291381506</v>
      </c>
      <c r="F1362">
        <f t="shared" si="43"/>
        <v>-9.2459580154514914E-2</v>
      </c>
    </row>
    <row r="1363" spans="1:6" x14ac:dyDescent="0.3">
      <c r="A1363">
        <v>11.33766</v>
      </c>
      <c r="B1363">
        <v>127.9413</v>
      </c>
      <c r="C1363">
        <v>11.448359999999999</v>
      </c>
      <c r="D1363">
        <v>-1.167246</v>
      </c>
      <c r="E1363">
        <f t="shared" si="42"/>
        <v>90.631335701432647</v>
      </c>
      <c r="F1363">
        <f t="shared" si="43"/>
        <v>-9.2405431059256055E-2</v>
      </c>
    </row>
    <row r="1364" spans="1:6" x14ac:dyDescent="0.3">
      <c r="A1364">
        <v>11.346</v>
      </c>
      <c r="B1364">
        <v>128.0274</v>
      </c>
      <c r="C1364">
        <v>11.44773</v>
      </c>
      <c r="D1364">
        <v>-1.166512</v>
      </c>
      <c r="E1364">
        <f t="shared" si="42"/>
        <v>90.626348284764063</v>
      </c>
      <c r="F1364">
        <f t="shared" si="43"/>
        <v>-9.2347323696799891E-2</v>
      </c>
    </row>
    <row r="1365" spans="1:6" x14ac:dyDescent="0.3">
      <c r="A1365">
        <v>11.354329999999999</v>
      </c>
      <c r="B1365">
        <v>128.11320000000001</v>
      </c>
      <c r="C1365">
        <v>11.44707</v>
      </c>
      <c r="D1365">
        <v>-1.1657930000000001</v>
      </c>
      <c r="E1365">
        <f t="shared" si="42"/>
        <v>90.62112337206365</v>
      </c>
      <c r="F1365">
        <f t="shared" si="43"/>
        <v>-9.229040381450293E-2</v>
      </c>
    </row>
    <row r="1366" spans="1:6" x14ac:dyDescent="0.3">
      <c r="A1366">
        <v>11.36267</v>
      </c>
      <c r="B1366">
        <v>128.19630000000001</v>
      </c>
      <c r="C1366">
        <v>11.446440000000001</v>
      </c>
      <c r="D1366">
        <v>-1.165089</v>
      </c>
      <c r="E1366">
        <f t="shared" si="42"/>
        <v>90.61613595539508</v>
      </c>
      <c r="F1366">
        <f t="shared" si="43"/>
        <v>-9.2234671412365146E-2</v>
      </c>
    </row>
    <row r="1367" spans="1:6" x14ac:dyDescent="0.3">
      <c r="A1367">
        <v>11.371</v>
      </c>
      <c r="B1367">
        <v>128.27780000000001</v>
      </c>
      <c r="C1367">
        <v>11.445830000000001</v>
      </c>
      <c r="D1367">
        <v>-1.1644209999999999</v>
      </c>
      <c r="E1367">
        <f t="shared" si="42"/>
        <v>90.611306869414392</v>
      </c>
      <c r="F1367">
        <f t="shared" si="43"/>
        <v>-9.2181788962609409E-2</v>
      </c>
    </row>
    <row r="1368" spans="1:6" x14ac:dyDescent="0.3">
      <c r="A1368">
        <v>11.379339999999999</v>
      </c>
      <c r="B1368">
        <v>128.3648</v>
      </c>
      <c r="C1368">
        <v>11.44524</v>
      </c>
      <c r="D1368">
        <v>-1.1637</v>
      </c>
      <c r="E1368">
        <f t="shared" si="42"/>
        <v>90.606636114121585</v>
      </c>
      <c r="F1368">
        <f t="shared" si="43"/>
        <v>-9.2124710749624555E-2</v>
      </c>
    </row>
    <row r="1369" spans="1:6" x14ac:dyDescent="0.3">
      <c r="A1369">
        <v>11.38766</v>
      </c>
      <c r="B1369">
        <v>128.44990000000001</v>
      </c>
      <c r="C1369">
        <v>11.44467</v>
      </c>
      <c r="D1369">
        <v>-1.1629910000000001</v>
      </c>
      <c r="E1369">
        <f t="shared" si="42"/>
        <v>90.602123689516688</v>
      </c>
      <c r="F1369">
        <f t="shared" si="43"/>
        <v>-9.2068582520767051E-2</v>
      </c>
    </row>
    <row r="1370" spans="1:6" x14ac:dyDescent="0.3">
      <c r="A1370">
        <v>11.396000000000001</v>
      </c>
      <c r="B1370">
        <v>128.5317</v>
      </c>
      <c r="C1370">
        <v>11.44407</v>
      </c>
      <c r="D1370">
        <v>-1.1622889999999999</v>
      </c>
      <c r="E1370">
        <f t="shared" si="42"/>
        <v>90.597373768879947</v>
      </c>
      <c r="F1370">
        <f t="shared" si="43"/>
        <v>-9.2013008449317146E-2</v>
      </c>
    </row>
    <row r="1371" spans="1:6" x14ac:dyDescent="0.3">
      <c r="A1371">
        <v>11.404339999999999</v>
      </c>
      <c r="B1371">
        <v>128.6156</v>
      </c>
      <c r="C1371">
        <v>11.4435</v>
      </c>
      <c r="D1371">
        <v>-1.1616</v>
      </c>
      <c r="E1371">
        <f t="shared" si="42"/>
        <v>90.592861344275036</v>
      </c>
      <c r="F1371">
        <f t="shared" si="43"/>
        <v>-9.1958463527338552E-2</v>
      </c>
    </row>
    <row r="1372" spans="1:6" x14ac:dyDescent="0.3">
      <c r="A1372">
        <v>11.412660000000001</v>
      </c>
      <c r="B1372">
        <v>128.69980000000001</v>
      </c>
      <c r="C1372">
        <v>11.442880000000001</v>
      </c>
      <c r="D1372">
        <v>-1.1609210000000001</v>
      </c>
      <c r="E1372">
        <f t="shared" si="42"/>
        <v>90.5879530929504</v>
      </c>
      <c r="F1372">
        <f t="shared" si="43"/>
        <v>-9.1904710258799427E-2</v>
      </c>
    </row>
    <row r="1373" spans="1:6" x14ac:dyDescent="0.3">
      <c r="A1373">
        <v>11.420999999999999</v>
      </c>
      <c r="B1373">
        <v>128.78489999999999</v>
      </c>
      <c r="C1373">
        <v>11.442270000000001</v>
      </c>
      <c r="D1373">
        <v>-1.16021</v>
      </c>
      <c r="E1373">
        <f t="shared" si="42"/>
        <v>90.583124006969712</v>
      </c>
      <c r="F1373">
        <f t="shared" si="43"/>
        <v>-9.1848423699254014E-2</v>
      </c>
    </row>
    <row r="1374" spans="1:6" x14ac:dyDescent="0.3">
      <c r="A1374">
        <v>11.42934</v>
      </c>
      <c r="B1374">
        <v>128.86940000000001</v>
      </c>
      <c r="C1374">
        <v>11.44168</v>
      </c>
      <c r="D1374">
        <v>-1.159516</v>
      </c>
      <c r="E1374">
        <f t="shared" si="42"/>
        <v>90.578453251676919</v>
      </c>
      <c r="F1374">
        <f t="shared" si="43"/>
        <v>-9.1793482950555699E-2</v>
      </c>
    </row>
    <row r="1375" spans="1:6" x14ac:dyDescent="0.3">
      <c r="A1375">
        <v>11.437670000000001</v>
      </c>
      <c r="B1375">
        <v>128.9554</v>
      </c>
      <c r="C1375">
        <v>11.44106</v>
      </c>
      <c r="D1375">
        <v>-1.1588000000000001</v>
      </c>
      <c r="E1375">
        <f t="shared" si="42"/>
        <v>90.573545000352283</v>
      </c>
      <c r="F1375">
        <f t="shared" si="43"/>
        <v>-9.1736800564290566E-2</v>
      </c>
    </row>
    <row r="1376" spans="1:6" x14ac:dyDescent="0.3">
      <c r="A1376">
        <v>11.446</v>
      </c>
      <c r="B1376">
        <v>129.03720000000001</v>
      </c>
      <c r="C1376">
        <v>11.440469999999999</v>
      </c>
      <c r="D1376">
        <v>-1.158093</v>
      </c>
      <c r="E1376">
        <f t="shared" si="42"/>
        <v>90.568874245059476</v>
      </c>
      <c r="F1376">
        <f t="shared" si="43"/>
        <v>-9.1680830666120955E-2</v>
      </c>
    </row>
    <row r="1377" spans="1:6" x14ac:dyDescent="0.3">
      <c r="A1377">
        <v>11.45434</v>
      </c>
      <c r="B1377">
        <v>129.12260000000001</v>
      </c>
      <c r="C1377">
        <v>11.439870000000001</v>
      </c>
      <c r="D1377">
        <v>-1.157346</v>
      </c>
      <c r="E1377">
        <f t="shared" si="42"/>
        <v>90.56412432442275</v>
      </c>
      <c r="F1377">
        <f t="shared" si="43"/>
        <v>-9.1621694154193509E-2</v>
      </c>
    </row>
    <row r="1378" spans="1:6" x14ac:dyDescent="0.3">
      <c r="A1378">
        <v>11.46266</v>
      </c>
      <c r="B1378">
        <v>129.2089</v>
      </c>
      <c r="C1378">
        <v>11.439260000000001</v>
      </c>
      <c r="D1378">
        <v>-1.156666</v>
      </c>
      <c r="E1378">
        <f t="shared" si="42"/>
        <v>90.559295238442061</v>
      </c>
      <c r="F1378">
        <f t="shared" si="43"/>
        <v>-9.1567861720310423E-2</v>
      </c>
    </row>
    <row r="1379" spans="1:6" x14ac:dyDescent="0.3">
      <c r="A1379">
        <v>11.471</v>
      </c>
      <c r="B1379">
        <v>129.2919</v>
      </c>
      <c r="C1379">
        <v>11.43867</v>
      </c>
      <c r="D1379">
        <v>-1.155993</v>
      </c>
      <c r="E1379">
        <f t="shared" si="42"/>
        <v>90.554624483149254</v>
      </c>
      <c r="F1379">
        <f t="shared" si="43"/>
        <v>-9.1514583443834965E-2</v>
      </c>
    </row>
    <row r="1380" spans="1:6" x14ac:dyDescent="0.3">
      <c r="A1380">
        <v>11.479329999999999</v>
      </c>
      <c r="B1380">
        <v>129.37379999999999</v>
      </c>
      <c r="C1380">
        <v>11.4381</v>
      </c>
      <c r="D1380">
        <v>-1.1552990000000001</v>
      </c>
      <c r="E1380">
        <f t="shared" si="42"/>
        <v>90.550112058544357</v>
      </c>
      <c r="F1380">
        <f t="shared" si="43"/>
        <v>-9.1459642695136636E-2</v>
      </c>
    </row>
    <row r="1381" spans="1:6" x14ac:dyDescent="0.3">
      <c r="A1381">
        <v>11.48767</v>
      </c>
      <c r="B1381">
        <v>129.45750000000001</v>
      </c>
      <c r="C1381">
        <v>11.4375</v>
      </c>
      <c r="D1381">
        <v>-1.154598</v>
      </c>
      <c r="E1381">
        <f t="shared" si="42"/>
        <v>90.545362137907603</v>
      </c>
      <c r="F1381">
        <f t="shared" si="43"/>
        <v>-9.1404147789030693E-2</v>
      </c>
    </row>
    <row r="1382" spans="1:6" x14ac:dyDescent="0.3">
      <c r="A1382">
        <v>11.496</v>
      </c>
      <c r="B1382">
        <v>129.5412</v>
      </c>
      <c r="C1382">
        <v>11.4369</v>
      </c>
      <c r="D1382">
        <v>-1.153907</v>
      </c>
      <c r="E1382">
        <f t="shared" si="42"/>
        <v>90.540612217270862</v>
      </c>
      <c r="F1382">
        <f t="shared" si="43"/>
        <v>-9.1349444536364205E-2</v>
      </c>
    </row>
    <row r="1383" spans="1:6" x14ac:dyDescent="0.3">
      <c r="A1383">
        <v>11.504339999999999</v>
      </c>
      <c r="B1383">
        <v>129.62379999999999</v>
      </c>
      <c r="C1383">
        <v>11.43628</v>
      </c>
      <c r="D1383">
        <v>-1.153211</v>
      </c>
      <c r="E1383">
        <f t="shared" si="42"/>
        <v>90.53570396594624</v>
      </c>
      <c r="F1383">
        <f t="shared" si="43"/>
        <v>-9.1294345456977982E-2</v>
      </c>
    </row>
    <row r="1384" spans="1:6" x14ac:dyDescent="0.3">
      <c r="A1384">
        <v>11.51266</v>
      </c>
      <c r="B1384">
        <v>129.7133</v>
      </c>
      <c r="C1384">
        <v>11.43566</v>
      </c>
      <c r="D1384">
        <v>-1.152512</v>
      </c>
      <c r="E1384">
        <f t="shared" si="42"/>
        <v>90.530795714621604</v>
      </c>
      <c r="F1384">
        <f t="shared" si="43"/>
        <v>-9.1239008881559933E-2</v>
      </c>
    </row>
    <row r="1385" spans="1:6" x14ac:dyDescent="0.3">
      <c r="A1385">
        <v>11.521000000000001</v>
      </c>
      <c r="B1385">
        <v>129.79509999999999</v>
      </c>
      <c r="C1385">
        <v>11.435079999999999</v>
      </c>
      <c r="D1385">
        <v>-1.151843</v>
      </c>
      <c r="E1385">
        <f t="shared" si="42"/>
        <v>90.526204124672745</v>
      </c>
      <c r="F1385">
        <f t="shared" si="43"/>
        <v>-9.1186047266460249E-2</v>
      </c>
    </row>
    <row r="1386" spans="1:6" x14ac:dyDescent="0.3">
      <c r="A1386">
        <v>11.529339999999999</v>
      </c>
      <c r="B1386">
        <v>129.876</v>
      </c>
      <c r="C1386">
        <v>11.434519999999999</v>
      </c>
      <c r="D1386">
        <v>-1.15116</v>
      </c>
      <c r="E1386">
        <f t="shared" si="42"/>
        <v>90.521770865411781</v>
      </c>
      <c r="F1386">
        <f t="shared" si="43"/>
        <v>-9.1131977336545322E-2</v>
      </c>
    </row>
    <row r="1387" spans="1:6" x14ac:dyDescent="0.3">
      <c r="A1387">
        <v>11.537660000000001</v>
      </c>
      <c r="B1387">
        <v>129.96</v>
      </c>
      <c r="C1387">
        <v>11.433960000000001</v>
      </c>
      <c r="D1387">
        <v>-1.150531</v>
      </c>
      <c r="E1387">
        <f t="shared" si="42"/>
        <v>90.517337606150832</v>
      </c>
      <c r="F1387">
        <f t="shared" si="43"/>
        <v>-9.1082182335203474E-2</v>
      </c>
    </row>
    <row r="1388" spans="1:6" x14ac:dyDescent="0.3">
      <c r="A1388">
        <v>11.545999999999999</v>
      </c>
      <c r="B1388">
        <v>130.0436</v>
      </c>
      <c r="C1388">
        <v>11.43337</v>
      </c>
      <c r="D1388">
        <v>-1.149851</v>
      </c>
      <c r="E1388">
        <f t="shared" si="42"/>
        <v>90.512666850858025</v>
      </c>
      <c r="F1388">
        <f t="shared" si="43"/>
        <v>-9.1028349901320388E-2</v>
      </c>
    </row>
    <row r="1389" spans="1:6" x14ac:dyDescent="0.3">
      <c r="A1389">
        <v>11.55434</v>
      </c>
      <c r="B1389">
        <v>130.12629999999999</v>
      </c>
      <c r="C1389">
        <v>11.4328</v>
      </c>
      <c r="D1389">
        <v>-1.149168</v>
      </c>
      <c r="E1389">
        <f t="shared" si="42"/>
        <v>90.508154426253128</v>
      </c>
      <c r="F1389">
        <f t="shared" si="43"/>
        <v>-9.0974279971405475E-2</v>
      </c>
    </row>
    <row r="1390" spans="1:6" x14ac:dyDescent="0.3">
      <c r="A1390">
        <v>11.562670000000001</v>
      </c>
      <c r="B1390">
        <v>130.21459999999999</v>
      </c>
      <c r="C1390">
        <v>11.4322</v>
      </c>
      <c r="D1390">
        <v>-1.148496</v>
      </c>
      <c r="E1390">
        <f t="shared" si="42"/>
        <v>90.503404505616373</v>
      </c>
      <c r="F1390">
        <f t="shared" si="43"/>
        <v>-9.0921080860273951E-2</v>
      </c>
    </row>
    <row r="1391" spans="1:6" x14ac:dyDescent="0.3">
      <c r="A1391">
        <v>11.571</v>
      </c>
      <c r="B1391">
        <v>130.29929999999999</v>
      </c>
      <c r="C1391">
        <v>11.431570000000001</v>
      </c>
      <c r="D1391">
        <v>-1.1478139999999999</v>
      </c>
      <c r="E1391">
        <f t="shared" si="42"/>
        <v>90.498417088947804</v>
      </c>
      <c r="F1391">
        <f t="shared" si="43"/>
        <v>-9.0867090095702971E-2</v>
      </c>
    </row>
    <row r="1392" spans="1:6" x14ac:dyDescent="0.3">
      <c r="A1392">
        <v>11.57934</v>
      </c>
      <c r="B1392">
        <v>130.3827</v>
      </c>
      <c r="C1392">
        <v>11.43099</v>
      </c>
      <c r="D1392">
        <v>-1.1471530000000001</v>
      </c>
      <c r="E1392">
        <f t="shared" si="42"/>
        <v>90.493825498998945</v>
      </c>
      <c r="F1392">
        <f t="shared" si="43"/>
        <v>-9.0814761803354876E-2</v>
      </c>
    </row>
    <row r="1393" spans="1:6" x14ac:dyDescent="0.3">
      <c r="A1393">
        <v>11.58766</v>
      </c>
      <c r="B1393">
        <v>130.46520000000001</v>
      </c>
      <c r="C1393">
        <v>11.43042</v>
      </c>
      <c r="D1393">
        <v>-1.1465080000000001</v>
      </c>
      <c r="E1393">
        <f t="shared" si="42"/>
        <v>90.489313074394033</v>
      </c>
      <c r="F1393">
        <f t="shared" si="43"/>
        <v>-9.0763700156509891E-2</v>
      </c>
    </row>
    <row r="1394" spans="1:6" x14ac:dyDescent="0.3">
      <c r="A1394">
        <v>11.596</v>
      </c>
      <c r="B1394">
        <v>130.54900000000001</v>
      </c>
      <c r="C1394">
        <v>11.42986</v>
      </c>
      <c r="D1394">
        <v>-1.1458459999999999</v>
      </c>
      <c r="E1394">
        <f t="shared" si="42"/>
        <v>90.484879815133084</v>
      </c>
      <c r="F1394">
        <f t="shared" si="43"/>
        <v>-9.0711292698817808E-2</v>
      </c>
    </row>
    <row r="1395" spans="1:6" x14ac:dyDescent="0.3">
      <c r="A1395">
        <v>11.604329999999999</v>
      </c>
      <c r="B1395">
        <v>130.6326</v>
      </c>
      <c r="C1395">
        <v>11.429270000000001</v>
      </c>
      <c r="D1395">
        <v>-1.1451720000000001</v>
      </c>
      <c r="E1395">
        <f t="shared" si="42"/>
        <v>90.480209059840291</v>
      </c>
      <c r="F1395">
        <f t="shared" si="43"/>
        <v>-9.0657935256998418E-2</v>
      </c>
    </row>
    <row r="1396" spans="1:6" x14ac:dyDescent="0.3">
      <c r="A1396">
        <v>11.61267</v>
      </c>
      <c r="B1396">
        <v>130.7184</v>
      </c>
      <c r="C1396">
        <v>11.428649999999999</v>
      </c>
      <c r="D1396">
        <v>-1.1444909999999999</v>
      </c>
      <c r="E1396">
        <f t="shared" si="42"/>
        <v>90.475300808515641</v>
      </c>
      <c r="F1396">
        <f t="shared" si="43"/>
        <v>-9.0604023657771371E-2</v>
      </c>
    </row>
    <row r="1397" spans="1:6" x14ac:dyDescent="0.3">
      <c r="A1397">
        <v>11.621</v>
      </c>
      <c r="B1397">
        <v>130.80279999999999</v>
      </c>
      <c r="C1397">
        <v>11.42803</v>
      </c>
      <c r="D1397">
        <v>-1.1437740000000001</v>
      </c>
      <c r="E1397">
        <f t="shared" si="42"/>
        <v>90.470392557191019</v>
      </c>
      <c r="F1397">
        <f t="shared" si="43"/>
        <v>-9.0547262106162305E-2</v>
      </c>
    </row>
    <row r="1398" spans="1:6" x14ac:dyDescent="0.3">
      <c r="A1398">
        <v>11.629339999999999</v>
      </c>
      <c r="B1398">
        <v>130.88839999999999</v>
      </c>
      <c r="C1398">
        <v>11.42741</v>
      </c>
      <c r="D1398">
        <v>-1.1430830000000001</v>
      </c>
      <c r="E1398">
        <f t="shared" si="42"/>
        <v>90.465484305866383</v>
      </c>
      <c r="F1398">
        <f t="shared" si="43"/>
        <v>-9.049255885349583E-2</v>
      </c>
    </row>
    <row r="1399" spans="1:6" x14ac:dyDescent="0.3">
      <c r="A1399">
        <v>11.63766</v>
      </c>
      <c r="B1399">
        <v>130.97319999999999</v>
      </c>
      <c r="C1399">
        <v>11.42679</v>
      </c>
      <c r="D1399">
        <v>-1.1423620000000001</v>
      </c>
      <c r="E1399">
        <f t="shared" si="42"/>
        <v>90.460576054541747</v>
      </c>
      <c r="F1399">
        <f t="shared" si="43"/>
        <v>-9.0435480640510962E-2</v>
      </c>
    </row>
    <row r="1400" spans="1:6" x14ac:dyDescent="0.3">
      <c r="A1400">
        <v>11.646000000000001</v>
      </c>
      <c r="B1400">
        <v>131.05779999999999</v>
      </c>
      <c r="C1400">
        <v>11.4262</v>
      </c>
      <c r="D1400">
        <v>-1.141656</v>
      </c>
      <c r="E1400">
        <f t="shared" si="42"/>
        <v>90.455905299248954</v>
      </c>
      <c r="F1400">
        <f t="shared" si="43"/>
        <v>-9.0379589907685284E-2</v>
      </c>
    </row>
    <row r="1401" spans="1:6" x14ac:dyDescent="0.3">
      <c r="A1401">
        <v>11.654339999999999</v>
      </c>
      <c r="B1401">
        <v>131.14189999999999</v>
      </c>
      <c r="C1401">
        <v>11.42563</v>
      </c>
      <c r="D1401">
        <v>-1.1409739999999999</v>
      </c>
      <c r="E1401">
        <f t="shared" si="42"/>
        <v>90.451392874644043</v>
      </c>
      <c r="F1401">
        <f t="shared" si="43"/>
        <v>-9.0325599143114305E-2</v>
      </c>
    </row>
    <row r="1402" spans="1:6" x14ac:dyDescent="0.3">
      <c r="A1402">
        <v>11.662660000000001</v>
      </c>
      <c r="B1402">
        <v>131.2242</v>
      </c>
      <c r="C1402">
        <v>11.425000000000001</v>
      </c>
      <c r="D1402">
        <v>-1.14025</v>
      </c>
      <c r="E1402">
        <f t="shared" si="42"/>
        <v>90.446405457975473</v>
      </c>
      <c r="F1402">
        <f t="shared" si="43"/>
        <v>-9.0268283434097624E-2</v>
      </c>
    </row>
    <row r="1403" spans="1:6" x14ac:dyDescent="0.3">
      <c r="A1403">
        <v>11.670999999999999</v>
      </c>
      <c r="B1403">
        <v>131.3058</v>
      </c>
      <c r="C1403">
        <v>11.424390000000001</v>
      </c>
      <c r="D1403">
        <v>-1.139537</v>
      </c>
      <c r="E1403">
        <f t="shared" si="42"/>
        <v>90.441576371994785</v>
      </c>
      <c r="F1403">
        <f t="shared" si="43"/>
        <v>-9.0211838543864331E-2</v>
      </c>
    </row>
    <row r="1404" spans="1:6" x14ac:dyDescent="0.3">
      <c r="A1404">
        <v>11.67934</v>
      </c>
      <c r="B1404">
        <v>131.39080000000001</v>
      </c>
      <c r="C1404">
        <v>11.4238</v>
      </c>
      <c r="D1404">
        <v>-1.138897</v>
      </c>
      <c r="E1404">
        <f t="shared" si="42"/>
        <v>90.436905616701978</v>
      </c>
      <c r="F1404">
        <f t="shared" si="43"/>
        <v>-9.016117272373908E-2</v>
      </c>
    </row>
    <row r="1405" spans="1:6" x14ac:dyDescent="0.3">
      <c r="A1405">
        <v>11.687670000000001</v>
      </c>
      <c r="B1405">
        <v>131.47659999999999</v>
      </c>
      <c r="C1405">
        <v>11.42324</v>
      </c>
      <c r="D1405">
        <v>-1.1382110000000001</v>
      </c>
      <c r="E1405">
        <f t="shared" si="42"/>
        <v>90.432472357441014</v>
      </c>
      <c r="F1405">
        <f t="shared" si="43"/>
        <v>-9.0106865297792313E-2</v>
      </c>
    </row>
    <row r="1406" spans="1:6" x14ac:dyDescent="0.3">
      <c r="A1406">
        <v>11.696</v>
      </c>
      <c r="B1406">
        <v>131.56</v>
      </c>
      <c r="C1406">
        <v>11.422689999999999</v>
      </c>
      <c r="D1406">
        <v>-1.1375379999999999</v>
      </c>
      <c r="E1406">
        <f t="shared" si="42"/>
        <v>90.428118263523999</v>
      </c>
      <c r="F1406">
        <f t="shared" si="43"/>
        <v>-9.0053587021316842E-2</v>
      </c>
    </row>
    <row r="1407" spans="1:6" x14ac:dyDescent="0.3">
      <c r="A1407">
        <v>11.70434</v>
      </c>
      <c r="B1407">
        <v>131.64420000000001</v>
      </c>
      <c r="C1407">
        <v>11.422129999999999</v>
      </c>
      <c r="D1407">
        <v>-1.136871</v>
      </c>
      <c r="E1407">
        <f t="shared" si="42"/>
        <v>90.423685004263049</v>
      </c>
      <c r="F1407">
        <f t="shared" si="43"/>
        <v>-9.0000783736905052E-2</v>
      </c>
    </row>
    <row r="1408" spans="1:6" x14ac:dyDescent="0.3">
      <c r="A1408">
        <v>11.71266</v>
      </c>
      <c r="B1408">
        <v>131.73240000000001</v>
      </c>
      <c r="C1408">
        <v>11.421569999999999</v>
      </c>
      <c r="D1408">
        <v>-1.136196</v>
      </c>
      <c r="E1408">
        <f t="shared" si="42"/>
        <v>90.419251745002086</v>
      </c>
      <c r="F1408">
        <f t="shared" si="43"/>
        <v>-8.99473471297417E-2</v>
      </c>
    </row>
    <row r="1409" spans="1:6" x14ac:dyDescent="0.3">
      <c r="A1409">
        <v>11.721</v>
      </c>
      <c r="B1409">
        <v>131.8125</v>
      </c>
      <c r="C1409">
        <v>11.42102</v>
      </c>
      <c r="D1409">
        <v>-1.135534</v>
      </c>
      <c r="E1409">
        <f t="shared" si="42"/>
        <v>90.414897651085084</v>
      </c>
      <c r="F1409">
        <f t="shared" si="43"/>
        <v>-8.9894939672049645E-2</v>
      </c>
    </row>
    <row r="1410" spans="1:6" x14ac:dyDescent="0.3">
      <c r="A1410">
        <v>11.729329999999999</v>
      </c>
      <c r="B1410">
        <v>131.89830000000001</v>
      </c>
      <c r="C1410">
        <v>11.42043</v>
      </c>
      <c r="D1410">
        <v>-1.134863</v>
      </c>
      <c r="E1410">
        <f t="shared" si="42"/>
        <v>90.410226895792277</v>
      </c>
      <c r="F1410">
        <f t="shared" si="43"/>
        <v>-8.9841819726262068E-2</v>
      </c>
    </row>
    <row r="1411" spans="1:6" x14ac:dyDescent="0.3">
      <c r="A1411">
        <v>11.73767</v>
      </c>
      <c r="B1411">
        <v>131.98560000000001</v>
      </c>
      <c r="C1411">
        <v>11.41982</v>
      </c>
      <c r="D1411">
        <v>-1.13419</v>
      </c>
      <c r="E1411">
        <f t="shared" ref="E1411:E1474" si="44">C1411/12.63179*100</f>
        <v>90.405397809811589</v>
      </c>
      <c r="F1411">
        <f t="shared" ref="F1411:F1474" si="45">D1411/12.63179</f>
        <v>-8.978854144978661E-2</v>
      </c>
    </row>
    <row r="1412" spans="1:6" x14ac:dyDescent="0.3">
      <c r="A1412">
        <v>11.746</v>
      </c>
      <c r="B1412">
        <v>132.0667</v>
      </c>
      <c r="C1412">
        <v>11.419280000000001</v>
      </c>
      <c r="D1412">
        <v>-1.1335230000000001</v>
      </c>
      <c r="E1412">
        <f t="shared" si="44"/>
        <v>90.401122881238521</v>
      </c>
      <c r="F1412">
        <f t="shared" si="45"/>
        <v>-8.973573816537482E-2</v>
      </c>
    </row>
    <row r="1413" spans="1:6" x14ac:dyDescent="0.3">
      <c r="A1413">
        <v>11.754339999999999</v>
      </c>
      <c r="B1413">
        <v>132.14769999999999</v>
      </c>
      <c r="C1413">
        <v>11.41874</v>
      </c>
      <c r="D1413">
        <v>-1.132844</v>
      </c>
      <c r="E1413">
        <f t="shared" si="44"/>
        <v>90.396847952665453</v>
      </c>
      <c r="F1413">
        <f t="shared" si="45"/>
        <v>-8.9681984896835681E-2</v>
      </c>
    </row>
    <row r="1414" spans="1:6" x14ac:dyDescent="0.3">
      <c r="A1414">
        <v>11.76266</v>
      </c>
      <c r="B1414">
        <v>132.23349999999999</v>
      </c>
      <c r="C1414">
        <v>11.41818</v>
      </c>
      <c r="D1414">
        <v>-1.1321349999999999</v>
      </c>
      <c r="E1414">
        <f t="shared" si="44"/>
        <v>90.39241469340449</v>
      </c>
      <c r="F1414">
        <f t="shared" si="45"/>
        <v>-8.9625856667978163E-2</v>
      </c>
    </row>
    <row r="1415" spans="1:6" x14ac:dyDescent="0.3">
      <c r="A1415">
        <v>11.771000000000001</v>
      </c>
      <c r="B1415">
        <v>132.31530000000001</v>
      </c>
      <c r="C1415">
        <v>11.417619999999999</v>
      </c>
      <c r="D1415">
        <v>-1.13148</v>
      </c>
      <c r="E1415">
        <f t="shared" si="44"/>
        <v>90.387981434143526</v>
      </c>
      <c r="F1415">
        <f t="shared" si="45"/>
        <v>-8.9574003367693736E-2</v>
      </c>
    </row>
    <row r="1416" spans="1:6" x14ac:dyDescent="0.3">
      <c r="A1416">
        <v>11.779339999999999</v>
      </c>
      <c r="B1416">
        <v>132.40010000000001</v>
      </c>
      <c r="C1416">
        <v>11.41704</v>
      </c>
      <c r="D1416">
        <v>-1.1308039999999999</v>
      </c>
      <c r="E1416">
        <f t="shared" si="44"/>
        <v>90.383389844194681</v>
      </c>
      <c r="F1416">
        <f t="shared" si="45"/>
        <v>-8.9520487595186424E-2</v>
      </c>
    </row>
    <row r="1417" spans="1:6" x14ac:dyDescent="0.3">
      <c r="A1417">
        <v>11.787660000000001</v>
      </c>
      <c r="B1417">
        <v>132.48310000000001</v>
      </c>
      <c r="C1417">
        <v>11.416460000000001</v>
      </c>
      <c r="D1417">
        <v>-1.1301479999999999</v>
      </c>
      <c r="E1417">
        <f t="shared" si="44"/>
        <v>90.378798254245837</v>
      </c>
      <c r="F1417">
        <f t="shared" si="45"/>
        <v>-8.9468555129558036E-2</v>
      </c>
    </row>
    <row r="1418" spans="1:6" x14ac:dyDescent="0.3">
      <c r="A1418">
        <v>11.795999999999999</v>
      </c>
      <c r="B1418">
        <v>132.5684</v>
      </c>
      <c r="C1418">
        <v>11.41586</v>
      </c>
      <c r="D1418">
        <v>-1.1295040000000001</v>
      </c>
      <c r="E1418">
        <f t="shared" si="44"/>
        <v>90.374048333609096</v>
      </c>
      <c r="F1418">
        <f t="shared" si="45"/>
        <v>-8.9417572648057012E-2</v>
      </c>
    </row>
    <row r="1419" spans="1:6" x14ac:dyDescent="0.3">
      <c r="A1419">
        <v>11.80434</v>
      </c>
      <c r="B1419">
        <v>132.64959999999999</v>
      </c>
      <c r="C1419">
        <v>11.415240000000001</v>
      </c>
      <c r="D1419">
        <v>-1.1288499999999999</v>
      </c>
      <c r="E1419">
        <f t="shared" si="44"/>
        <v>90.36914008228446</v>
      </c>
      <c r="F1419">
        <f t="shared" si="45"/>
        <v>-8.9365798513116504E-2</v>
      </c>
    </row>
    <row r="1420" spans="1:6" x14ac:dyDescent="0.3">
      <c r="A1420">
        <v>11.812670000000001</v>
      </c>
      <c r="B1420">
        <v>132.7338</v>
      </c>
      <c r="C1420">
        <v>11.414680000000001</v>
      </c>
      <c r="D1420">
        <v>-1.1281829999999999</v>
      </c>
      <c r="E1420">
        <f t="shared" si="44"/>
        <v>90.364706823023496</v>
      </c>
      <c r="F1420">
        <f t="shared" si="45"/>
        <v>-8.9312995228704714E-2</v>
      </c>
    </row>
    <row r="1421" spans="1:6" x14ac:dyDescent="0.3">
      <c r="A1421">
        <v>11.821</v>
      </c>
      <c r="B1421">
        <v>132.82300000000001</v>
      </c>
      <c r="C1421">
        <v>11.414160000000001</v>
      </c>
      <c r="D1421">
        <v>-1.127534</v>
      </c>
      <c r="E1421">
        <f t="shared" si="44"/>
        <v>90.360590225138324</v>
      </c>
      <c r="F1421">
        <f t="shared" si="45"/>
        <v>-8.9261616920483955E-2</v>
      </c>
    </row>
    <row r="1422" spans="1:6" x14ac:dyDescent="0.3">
      <c r="A1422">
        <v>11.82934</v>
      </c>
      <c r="B1422">
        <v>132.90559999999999</v>
      </c>
      <c r="C1422">
        <v>11.413589999999999</v>
      </c>
      <c r="D1422">
        <v>-1.126889</v>
      </c>
      <c r="E1422">
        <f t="shared" si="44"/>
        <v>90.356077800533413</v>
      </c>
      <c r="F1422">
        <f t="shared" si="45"/>
        <v>-8.921055527363897E-2</v>
      </c>
    </row>
    <row r="1423" spans="1:6" x14ac:dyDescent="0.3">
      <c r="A1423">
        <v>11.83766</v>
      </c>
      <c r="B1423">
        <v>132.9897</v>
      </c>
      <c r="C1423">
        <v>11.413019999999999</v>
      </c>
      <c r="D1423">
        <v>-1.126223</v>
      </c>
      <c r="E1423">
        <f t="shared" si="44"/>
        <v>90.351565375928502</v>
      </c>
      <c r="F1423">
        <f t="shared" si="45"/>
        <v>-8.9157831154571127E-2</v>
      </c>
    </row>
    <row r="1424" spans="1:6" x14ac:dyDescent="0.3">
      <c r="A1424">
        <v>11.846</v>
      </c>
      <c r="B1424">
        <v>133.0727</v>
      </c>
      <c r="C1424">
        <v>11.412430000000001</v>
      </c>
      <c r="D1424">
        <v>-1.1255539999999999</v>
      </c>
      <c r="E1424">
        <f t="shared" si="44"/>
        <v>90.346894620635709</v>
      </c>
      <c r="F1424">
        <f t="shared" si="45"/>
        <v>-8.9104869539471443E-2</v>
      </c>
    </row>
    <row r="1425" spans="1:6" x14ac:dyDescent="0.3">
      <c r="A1425">
        <v>11.854329999999999</v>
      </c>
      <c r="B1425">
        <v>133.15639999999999</v>
      </c>
      <c r="C1425">
        <v>11.41184</v>
      </c>
      <c r="D1425">
        <v>-1.124876</v>
      </c>
      <c r="E1425">
        <f t="shared" si="44"/>
        <v>90.342223865342902</v>
      </c>
      <c r="F1425">
        <f t="shared" si="45"/>
        <v>-8.9051195436276251E-2</v>
      </c>
    </row>
    <row r="1426" spans="1:6" x14ac:dyDescent="0.3">
      <c r="A1426">
        <v>11.86267</v>
      </c>
      <c r="B1426">
        <v>133.23920000000001</v>
      </c>
      <c r="C1426">
        <v>11.41128</v>
      </c>
      <c r="D1426">
        <v>-1.12425</v>
      </c>
      <c r="E1426">
        <f t="shared" si="44"/>
        <v>90.337790606081953</v>
      </c>
      <c r="F1426">
        <f t="shared" si="45"/>
        <v>-8.9001637930966229E-2</v>
      </c>
    </row>
    <row r="1427" spans="1:6" x14ac:dyDescent="0.3">
      <c r="A1427">
        <v>11.871</v>
      </c>
      <c r="B1427">
        <v>133.32390000000001</v>
      </c>
      <c r="C1427">
        <v>11.410729999999999</v>
      </c>
      <c r="D1427">
        <v>-1.1236120000000001</v>
      </c>
      <c r="E1427">
        <f t="shared" si="44"/>
        <v>90.333436512164937</v>
      </c>
      <c r="F1427">
        <f t="shared" si="45"/>
        <v>-8.8951130441528872E-2</v>
      </c>
    </row>
    <row r="1428" spans="1:6" x14ac:dyDescent="0.3">
      <c r="A1428">
        <v>11.879339999999999</v>
      </c>
      <c r="B1428">
        <v>133.40690000000001</v>
      </c>
      <c r="C1428">
        <v>11.41018</v>
      </c>
      <c r="D1428">
        <v>-1.1229180000000001</v>
      </c>
      <c r="E1428">
        <f t="shared" si="44"/>
        <v>90.329082418247935</v>
      </c>
      <c r="F1428">
        <f t="shared" si="45"/>
        <v>-8.8896189692830557E-2</v>
      </c>
    </row>
    <row r="1429" spans="1:6" x14ac:dyDescent="0.3">
      <c r="A1429">
        <v>11.88766</v>
      </c>
      <c r="B1429">
        <v>133.48859999999999</v>
      </c>
      <c r="C1429">
        <v>11.40962</v>
      </c>
      <c r="D1429">
        <v>-1.1222620000000001</v>
      </c>
      <c r="E1429">
        <f t="shared" si="44"/>
        <v>90.324649158986972</v>
      </c>
      <c r="F1429">
        <f t="shared" si="45"/>
        <v>-8.884425722720217E-2</v>
      </c>
    </row>
    <row r="1430" spans="1:6" x14ac:dyDescent="0.3">
      <c r="A1430">
        <v>11.896000000000001</v>
      </c>
      <c r="B1430">
        <v>133.57490000000001</v>
      </c>
      <c r="C1430">
        <v>11.40907</v>
      </c>
      <c r="D1430">
        <v>-1.121599</v>
      </c>
      <c r="E1430">
        <f t="shared" si="44"/>
        <v>90.320295065069942</v>
      </c>
      <c r="F1430">
        <f t="shared" si="45"/>
        <v>-8.8791770604166154E-2</v>
      </c>
    </row>
    <row r="1431" spans="1:6" x14ac:dyDescent="0.3">
      <c r="A1431">
        <v>11.904339999999999</v>
      </c>
      <c r="B1431">
        <v>133.65799999999999</v>
      </c>
      <c r="C1431">
        <v>11.40849</v>
      </c>
      <c r="D1431">
        <v>-1.1209359999999999</v>
      </c>
      <c r="E1431">
        <f t="shared" si="44"/>
        <v>90.315703475121097</v>
      </c>
      <c r="F1431">
        <f t="shared" si="45"/>
        <v>-8.8739283981130138E-2</v>
      </c>
    </row>
    <row r="1432" spans="1:6" x14ac:dyDescent="0.3">
      <c r="A1432">
        <v>11.912660000000001</v>
      </c>
      <c r="B1432">
        <v>133.74180000000001</v>
      </c>
      <c r="C1432">
        <v>11.407920000000001</v>
      </c>
      <c r="D1432">
        <v>-1.1202780000000001</v>
      </c>
      <c r="E1432">
        <f t="shared" si="44"/>
        <v>90.3111910505162</v>
      </c>
      <c r="F1432">
        <f t="shared" si="45"/>
        <v>-8.868719318481387E-2</v>
      </c>
    </row>
    <row r="1433" spans="1:6" x14ac:dyDescent="0.3">
      <c r="A1433">
        <v>11.920999999999999</v>
      </c>
      <c r="B1433">
        <v>133.82830000000001</v>
      </c>
      <c r="C1433">
        <v>11.407360000000001</v>
      </c>
      <c r="D1433">
        <v>-1.119626</v>
      </c>
      <c r="E1433">
        <f t="shared" si="44"/>
        <v>90.306757791255237</v>
      </c>
      <c r="F1433">
        <f t="shared" si="45"/>
        <v>-8.863557738056127E-2</v>
      </c>
    </row>
    <row r="1434" spans="1:6" x14ac:dyDescent="0.3">
      <c r="A1434">
        <v>11.92934</v>
      </c>
      <c r="B1434">
        <v>133.90899999999999</v>
      </c>
      <c r="C1434">
        <v>11.406790000000001</v>
      </c>
      <c r="D1434">
        <v>-1.118951</v>
      </c>
      <c r="E1434">
        <f t="shared" si="44"/>
        <v>90.30224536665034</v>
      </c>
      <c r="F1434">
        <f t="shared" si="45"/>
        <v>-8.8582140773397905E-2</v>
      </c>
    </row>
    <row r="1435" spans="1:6" x14ac:dyDescent="0.3">
      <c r="A1435">
        <v>11.937670000000001</v>
      </c>
      <c r="B1435">
        <v>133.99969999999999</v>
      </c>
      <c r="C1435">
        <v>11.406219999999999</v>
      </c>
      <c r="D1435">
        <v>-1.118296</v>
      </c>
      <c r="E1435">
        <f t="shared" si="44"/>
        <v>90.297732942045414</v>
      </c>
      <c r="F1435">
        <f t="shared" si="45"/>
        <v>-8.8530287473113464E-2</v>
      </c>
    </row>
    <row r="1436" spans="1:6" x14ac:dyDescent="0.3">
      <c r="A1436">
        <v>11.946</v>
      </c>
      <c r="B1436">
        <v>134.08500000000001</v>
      </c>
      <c r="C1436">
        <v>11.40565</v>
      </c>
      <c r="D1436">
        <v>-1.1176109999999999</v>
      </c>
      <c r="E1436">
        <f t="shared" si="44"/>
        <v>90.293220517440503</v>
      </c>
      <c r="F1436">
        <f t="shared" si="45"/>
        <v>-8.8476059212510644E-2</v>
      </c>
    </row>
    <row r="1437" spans="1:6" x14ac:dyDescent="0.3">
      <c r="A1437">
        <v>11.95434</v>
      </c>
      <c r="B1437">
        <v>134.16589999999999</v>
      </c>
      <c r="C1437">
        <v>11.40507</v>
      </c>
      <c r="D1437">
        <v>-1.116911</v>
      </c>
      <c r="E1437">
        <f t="shared" si="44"/>
        <v>90.288628927491672</v>
      </c>
      <c r="F1437">
        <f t="shared" si="45"/>
        <v>-8.8420643471748661E-2</v>
      </c>
    </row>
    <row r="1438" spans="1:6" x14ac:dyDescent="0.3">
      <c r="A1438">
        <v>11.96266</v>
      </c>
      <c r="B1438">
        <v>134.25229999999999</v>
      </c>
      <c r="C1438">
        <v>11.404489999999999</v>
      </c>
      <c r="D1438">
        <v>-1.116239</v>
      </c>
      <c r="E1438">
        <f t="shared" si="44"/>
        <v>90.284037337542813</v>
      </c>
      <c r="F1438">
        <f t="shared" si="45"/>
        <v>-8.8367444360617137E-2</v>
      </c>
    </row>
    <row r="1439" spans="1:6" x14ac:dyDescent="0.3">
      <c r="A1439">
        <v>11.971</v>
      </c>
      <c r="B1439">
        <v>134.33260000000001</v>
      </c>
      <c r="C1439">
        <v>11.40391</v>
      </c>
      <c r="D1439">
        <v>-1.115548</v>
      </c>
      <c r="E1439">
        <f t="shared" si="44"/>
        <v>90.279445747593968</v>
      </c>
      <c r="F1439">
        <f t="shared" si="45"/>
        <v>-8.8312741107950649E-2</v>
      </c>
    </row>
    <row r="1440" spans="1:6" x14ac:dyDescent="0.3">
      <c r="A1440">
        <v>11.979329999999999</v>
      </c>
      <c r="B1440">
        <v>134.41470000000001</v>
      </c>
      <c r="C1440">
        <v>11.4033</v>
      </c>
      <c r="D1440">
        <v>-1.114905</v>
      </c>
      <c r="E1440">
        <f t="shared" si="44"/>
        <v>90.274616661613265</v>
      </c>
      <c r="F1440">
        <f t="shared" si="45"/>
        <v>-8.8261837791793557E-2</v>
      </c>
    </row>
    <row r="1441" spans="1:6" x14ac:dyDescent="0.3">
      <c r="A1441">
        <v>11.98767</v>
      </c>
      <c r="B1441">
        <v>134.49940000000001</v>
      </c>
      <c r="C1441">
        <v>11.40274</v>
      </c>
      <c r="D1441">
        <v>-1.1142339999999999</v>
      </c>
      <c r="E1441">
        <f t="shared" si="44"/>
        <v>90.270183402352316</v>
      </c>
      <c r="F1441">
        <f t="shared" si="45"/>
        <v>-8.820871784600598E-2</v>
      </c>
    </row>
    <row r="1442" spans="1:6" x14ac:dyDescent="0.3">
      <c r="A1442">
        <v>11.996</v>
      </c>
      <c r="B1442">
        <v>134.58510000000001</v>
      </c>
      <c r="C1442">
        <v>11.402200000000001</v>
      </c>
      <c r="D1442">
        <v>-1.1135379999999999</v>
      </c>
      <c r="E1442">
        <f t="shared" si="44"/>
        <v>90.265908473779248</v>
      </c>
      <c r="F1442">
        <f t="shared" si="45"/>
        <v>-8.8153618766619771E-2</v>
      </c>
    </row>
    <row r="1443" spans="1:6" x14ac:dyDescent="0.3">
      <c r="A1443">
        <v>12.004339999999999</v>
      </c>
      <c r="B1443">
        <v>134.67189999999999</v>
      </c>
      <c r="C1443">
        <v>11.401619999999999</v>
      </c>
      <c r="D1443">
        <v>-1.112881</v>
      </c>
      <c r="E1443">
        <f t="shared" si="44"/>
        <v>90.261316883830389</v>
      </c>
      <c r="F1443">
        <f t="shared" si="45"/>
        <v>-8.8101607135647436E-2</v>
      </c>
    </row>
    <row r="1444" spans="1:6" x14ac:dyDescent="0.3">
      <c r="A1444">
        <v>12.01266</v>
      </c>
      <c r="B1444">
        <v>134.75620000000001</v>
      </c>
      <c r="C1444">
        <v>11.401059999999999</v>
      </c>
      <c r="D1444">
        <v>-1.112225</v>
      </c>
      <c r="E1444">
        <f t="shared" si="44"/>
        <v>90.256883624569426</v>
      </c>
      <c r="F1444">
        <f t="shared" si="45"/>
        <v>-8.8049674670019049E-2</v>
      </c>
    </row>
    <row r="1445" spans="1:6" x14ac:dyDescent="0.3">
      <c r="A1445">
        <v>12.021000000000001</v>
      </c>
      <c r="B1445">
        <v>134.83770000000001</v>
      </c>
      <c r="C1445">
        <v>11.400510000000001</v>
      </c>
      <c r="D1445">
        <v>-1.1115200000000001</v>
      </c>
      <c r="E1445">
        <f t="shared" si="44"/>
        <v>90.252529530652424</v>
      </c>
      <c r="F1445">
        <f t="shared" si="45"/>
        <v>-8.7993863102537331E-2</v>
      </c>
    </row>
    <row r="1446" spans="1:6" x14ac:dyDescent="0.3">
      <c r="A1446">
        <v>12.029339999999999</v>
      </c>
      <c r="B1446">
        <v>134.92140000000001</v>
      </c>
      <c r="C1446">
        <v>11.399929999999999</v>
      </c>
      <c r="D1446">
        <v>-1.110832</v>
      </c>
      <c r="E1446">
        <f t="shared" si="44"/>
        <v>90.247937940703565</v>
      </c>
      <c r="F1446">
        <f t="shared" si="45"/>
        <v>-8.7939397345902684E-2</v>
      </c>
    </row>
    <row r="1447" spans="1:6" x14ac:dyDescent="0.3">
      <c r="A1447">
        <v>12.037660000000001</v>
      </c>
      <c r="B1447">
        <v>135.0061</v>
      </c>
      <c r="C1447">
        <v>11.399380000000001</v>
      </c>
      <c r="D1447">
        <v>-1.1101529999999999</v>
      </c>
      <c r="E1447">
        <f t="shared" si="44"/>
        <v>90.243583846786564</v>
      </c>
      <c r="F1447">
        <f t="shared" si="45"/>
        <v>-8.7885644077363531E-2</v>
      </c>
    </row>
    <row r="1448" spans="1:6" x14ac:dyDescent="0.3">
      <c r="A1448">
        <v>12.045999999999999</v>
      </c>
      <c r="B1448">
        <v>135.0908</v>
      </c>
      <c r="C1448">
        <v>11.39884</v>
      </c>
      <c r="D1448">
        <v>-1.1094839999999999</v>
      </c>
      <c r="E1448">
        <f t="shared" si="44"/>
        <v>90.239308918213496</v>
      </c>
      <c r="F1448">
        <f t="shared" si="45"/>
        <v>-8.7832682462263847E-2</v>
      </c>
    </row>
    <row r="1449" spans="1:6" x14ac:dyDescent="0.3">
      <c r="A1449">
        <v>12.05434</v>
      </c>
      <c r="B1449">
        <v>135.17150000000001</v>
      </c>
      <c r="C1449">
        <v>11.398289999999999</v>
      </c>
      <c r="D1449">
        <v>-1.108827</v>
      </c>
      <c r="E1449">
        <f t="shared" si="44"/>
        <v>90.234954824296466</v>
      </c>
      <c r="F1449">
        <f t="shared" si="45"/>
        <v>-8.7780670831291527E-2</v>
      </c>
    </row>
    <row r="1450" spans="1:6" x14ac:dyDescent="0.3">
      <c r="A1450">
        <v>12.062670000000001</v>
      </c>
      <c r="B1450">
        <v>135.2585</v>
      </c>
      <c r="C1450">
        <v>11.3978</v>
      </c>
      <c r="D1450">
        <v>-1.108144</v>
      </c>
      <c r="E1450">
        <f t="shared" si="44"/>
        <v>90.231075722443137</v>
      </c>
      <c r="F1450">
        <f t="shared" si="45"/>
        <v>-8.77266009013766E-2</v>
      </c>
    </row>
    <row r="1451" spans="1:6" x14ac:dyDescent="0.3">
      <c r="A1451">
        <v>12.071</v>
      </c>
      <c r="B1451">
        <v>135.34399999999999</v>
      </c>
      <c r="C1451">
        <v>11.397259999999999</v>
      </c>
      <c r="D1451">
        <v>-1.107491</v>
      </c>
      <c r="E1451">
        <f t="shared" si="44"/>
        <v>90.226800793870055</v>
      </c>
      <c r="F1451">
        <f t="shared" si="45"/>
        <v>-8.7674905931780053E-2</v>
      </c>
    </row>
    <row r="1452" spans="1:6" x14ac:dyDescent="0.3">
      <c r="A1452">
        <v>12.07934</v>
      </c>
      <c r="B1452">
        <v>135.42490000000001</v>
      </c>
      <c r="C1452">
        <v>11.39668</v>
      </c>
      <c r="D1452">
        <v>-1.106859</v>
      </c>
      <c r="E1452">
        <f t="shared" si="44"/>
        <v>90.22220920392121</v>
      </c>
      <c r="F1452">
        <f t="shared" si="45"/>
        <v>-8.7624873434406364E-2</v>
      </c>
    </row>
    <row r="1453" spans="1:6" x14ac:dyDescent="0.3">
      <c r="A1453">
        <v>12.08766</v>
      </c>
      <c r="B1453">
        <v>135.5102</v>
      </c>
      <c r="C1453">
        <v>11.39611</v>
      </c>
      <c r="D1453">
        <v>-1.1061829999999999</v>
      </c>
      <c r="E1453">
        <f t="shared" si="44"/>
        <v>90.217696779316313</v>
      </c>
      <c r="F1453">
        <f t="shared" si="45"/>
        <v>-8.7571357661899052E-2</v>
      </c>
    </row>
    <row r="1454" spans="1:6" x14ac:dyDescent="0.3">
      <c r="A1454">
        <v>12.096</v>
      </c>
      <c r="B1454">
        <v>135.59549999999999</v>
      </c>
      <c r="C1454">
        <v>11.395580000000001</v>
      </c>
      <c r="D1454">
        <v>-1.1055010000000001</v>
      </c>
      <c r="E1454">
        <f t="shared" si="44"/>
        <v>90.213501016087193</v>
      </c>
      <c r="F1454">
        <f t="shared" si="45"/>
        <v>-8.7517366897328086E-2</v>
      </c>
    </row>
    <row r="1455" spans="1:6" x14ac:dyDescent="0.3">
      <c r="A1455">
        <v>12.104329999999999</v>
      </c>
      <c r="B1455">
        <v>135.6807</v>
      </c>
      <c r="C1455">
        <v>11.395049999999999</v>
      </c>
      <c r="D1455">
        <v>-1.104857</v>
      </c>
      <c r="E1455">
        <f t="shared" si="44"/>
        <v>90.209305252858059</v>
      </c>
      <c r="F1455">
        <f t="shared" si="45"/>
        <v>-8.7466384415827048E-2</v>
      </c>
    </row>
    <row r="1456" spans="1:6" x14ac:dyDescent="0.3">
      <c r="A1456">
        <v>12.11267</v>
      </c>
      <c r="B1456">
        <v>135.76230000000001</v>
      </c>
      <c r="C1456">
        <v>11.39452</v>
      </c>
      <c r="D1456">
        <v>-1.104182</v>
      </c>
      <c r="E1456">
        <f t="shared" si="44"/>
        <v>90.205109489628938</v>
      </c>
      <c r="F1456">
        <f t="shared" si="45"/>
        <v>-8.7412947808663696E-2</v>
      </c>
    </row>
    <row r="1457" spans="1:6" x14ac:dyDescent="0.3">
      <c r="A1457">
        <v>12.121</v>
      </c>
      <c r="B1457">
        <v>135.8466</v>
      </c>
      <c r="C1457">
        <v>11.393940000000001</v>
      </c>
      <c r="D1457">
        <v>-1.1035090000000001</v>
      </c>
      <c r="E1457">
        <f t="shared" si="44"/>
        <v>90.200517899680094</v>
      </c>
      <c r="F1457">
        <f t="shared" si="45"/>
        <v>-8.7359669532188239E-2</v>
      </c>
    </row>
    <row r="1458" spans="1:6" x14ac:dyDescent="0.3">
      <c r="A1458">
        <v>12.129339999999999</v>
      </c>
      <c r="B1458">
        <v>135.9342</v>
      </c>
      <c r="C1458">
        <v>11.39339</v>
      </c>
      <c r="D1458">
        <v>-1.1028340000000001</v>
      </c>
      <c r="E1458">
        <f t="shared" si="44"/>
        <v>90.196163805763078</v>
      </c>
      <c r="F1458">
        <f t="shared" si="45"/>
        <v>-8.7306232925024888E-2</v>
      </c>
    </row>
    <row r="1459" spans="1:6" x14ac:dyDescent="0.3">
      <c r="A1459">
        <v>12.13766</v>
      </c>
      <c r="B1459">
        <v>136.01660000000001</v>
      </c>
      <c r="C1459">
        <v>11.39282</v>
      </c>
      <c r="D1459">
        <v>-1.1021590000000001</v>
      </c>
      <c r="E1459">
        <f t="shared" si="44"/>
        <v>90.191651381158181</v>
      </c>
      <c r="F1459">
        <f t="shared" si="45"/>
        <v>-8.7252796317861522E-2</v>
      </c>
    </row>
    <row r="1460" spans="1:6" x14ac:dyDescent="0.3">
      <c r="A1460">
        <v>12.146000000000001</v>
      </c>
      <c r="B1460">
        <v>136.1037</v>
      </c>
      <c r="C1460">
        <v>11.39223</v>
      </c>
      <c r="D1460">
        <v>-1.10151</v>
      </c>
      <c r="E1460">
        <f t="shared" si="44"/>
        <v>90.18698062586536</v>
      </c>
      <c r="F1460">
        <f t="shared" si="45"/>
        <v>-8.7201418009640749E-2</v>
      </c>
    </row>
    <row r="1461" spans="1:6" x14ac:dyDescent="0.3">
      <c r="A1461">
        <v>12.154339999999999</v>
      </c>
      <c r="B1461">
        <v>136.19159999999999</v>
      </c>
      <c r="C1461">
        <v>11.391690000000001</v>
      </c>
      <c r="D1461">
        <v>-1.1008290000000001</v>
      </c>
      <c r="E1461">
        <f t="shared" si="44"/>
        <v>90.182705697292306</v>
      </c>
      <c r="F1461">
        <f t="shared" si="45"/>
        <v>-8.714750641041373E-2</v>
      </c>
    </row>
    <row r="1462" spans="1:6" x14ac:dyDescent="0.3">
      <c r="A1462">
        <v>12.162660000000001</v>
      </c>
      <c r="B1462">
        <v>136.273</v>
      </c>
      <c r="C1462">
        <v>11.391159999999999</v>
      </c>
      <c r="D1462">
        <v>-1.1001479999999999</v>
      </c>
      <c r="E1462">
        <f t="shared" si="44"/>
        <v>90.178509934063172</v>
      </c>
      <c r="F1462">
        <f t="shared" si="45"/>
        <v>-8.7093594811186684E-2</v>
      </c>
    </row>
    <row r="1463" spans="1:6" x14ac:dyDescent="0.3">
      <c r="A1463">
        <v>12.170999999999999</v>
      </c>
      <c r="B1463">
        <v>136.3546</v>
      </c>
      <c r="C1463">
        <v>11.39066</v>
      </c>
      <c r="D1463">
        <v>-1.0994729999999999</v>
      </c>
      <c r="E1463">
        <f t="shared" si="44"/>
        <v>90.174551666865895</v>
      </c>
      <c r="F1463">
        <f t="shared" si="45"/>
        <v>-8.7040158204023332E-2</v>
      </c>
    </row>
    <row r="1464" spans="1:6" x14ac:dyDescent="0.3">
      <c r="A1464">
        <v>12.17934</v>
      </c>
      <c r="B1464">
        <v>136.43510000000001</v>
      </c>
      <c r="C1464">
        <v>11.39012</v>
      </c>
      <c r="D1464">
        <v>-1.0988329999999999</v>
      </c>
      <c r="E1464">
        <f t="shared" si="44"/>
        <v>90.170276738292827</v>
      </c>
      <c r="F1464">
        <f t="shared" si="45"/>
        <v>-8.6989492383898082E-2</v>
      </c>
    </row>
    <row r="1465" spans="1:6" x14ac:dyDescent="0.3">
      <c r="A1465">
        <v>12.187670000000001</v>
      </c>
      <c r="B1465">
        <v>136.51820000000001</v>
      </c>
      <c r="C1465">
        <v>11.389559999999999</v>
      </c>
      <c r="D1465">
        <v>-1.098141</v>
      </c>
      <c r="E1465">
        <f t="shared" si="44"/>
        <v>90.165843479031864</v>
      </c>
      <c r="F1465">
        <f t="shared" si="45"/>
        <v>-8.6934709965887647E-2</v>
      </c>
    </row>
    <row r="1466" spans="1:6" x14ac:dyDescent="0.3">
      <c r="A1466">
        <v>12.196</v>
      </c>
      <c r="B1466">
        <v>136.6069</v>
      </c>
      <c r="C1466">
        <v>11.38899</v>
      </c>
      <c r="D1466">
        <v>-1.097445</v>
      </c>
      <c r="E1466">
        <f t="shared" si="44"/>
        <v>90.161331054426967</v>
      </c>
      <c r="F1466">
        <f t="shared" si="45"/>
        <v>-8.6879610886501438E-2</v>
      </c>
    </row>
    <row r="1467" spans="1:6" x14ac:dyDescent="0.3">
      <c r="A1467">
        <v>12.20434</v>
      </c>
      <c r="B1467">
        <v>136.6891</v>
      </c>
      <c r="C1467">
        <v>11.38846</v>
      </c>
      <c r="D1467">
        <v>-1.0967819999999999</v>
      </c>
      <c r="E1467">
        <f t="shared" si="44"/>
        <v>90.157135291197847</v>
      </c>
      <c r="F1467">
        <f t="shared" si="45"/>
        <v>-8.6827124263465422E-2</v>
      </c>
    </row>
    <row r="1468" spans="1:6" x14ac:dyDescent="0.3">
      <c r="A1468">
        <v>12.21266</v>
      </c>
      <c r="B1468">
        <v>136.77119999999999</v>
      </c>
      <c r="C1468">
        <v>11.387930000000001</v>
      </c>
      <c r="D1468">
        <v>-1.0961460000000001</v>
      </c>
      <c r="E1468">
        <f t="shared" si="44"/>
        <v>90.152939527968726</v>
      </c>
      <c r="F1468">
        <f t="shared" si="45"/>
        <v>-8.6776775104715959E-2</v>
      </c>
    </row>
    <row r="1469" spans="1:6" x14ac:dyDescent="0.3">
      <c r="A1469">
        <v>12.221</v>
      </c>
      <c r="B1469">
        <v>136.8578</v>
      </c>
      <c r="C1469">
        <v>11.387420000000001</v>
      </c>
      <c r="D1469">
        <v>-1.0954870000000001</v>
      </c>
      <c r="E1469">
        <f t="shared" si="44"/>
        <v>90.148902095427488</v>
      </c>
      <c r="F1469">
        <f t="shared" si="45"/>
        <v>-8.6724605143055744E-2</v>
      </c>
    </row>
    <row r="1470" spans="1:6" x14ac:dyDescent="0.3">
      <c r="A1470">
        <v>12.229329999999999</v>
      </c>
      <c r="B1470">
        <v>136.9408</v>
      </c>
      <c r="C1470">
        <v>11.38688</v>
      </c>
      <c r="D1470">
        <v>-1.0948</v>
      </c>
      <c r="E1470">
        <f t="shared" si="44"/>
        <v>90.14462716685442</v>
      </c>
      <c r="F1470">
        <f t="shared" si="45"/>
        <v>-8.667021855176503E-2</v>
      </c>
    </row>
    <row r="1471" spans="1:6" x14ac:dyDescent="0.3">
      <c r="A1471">
        <v>12.23767</v>
      </c>
      <c r="B1471">
        <v>137.0275</v>
      </c>
      <c r="C1471">
        <v>11.386329999999999</v>
      </c>
      <c r="D1471">
        <v>-1.0941419999999999</v>
      </c>
      <c r="E1471">
        <f t="shared" si="44"/>
        <v>90.14027307293739</v>
      </c>
      <c r="F1471">
        <f t="shared" si="45"/>
        <v>-8.6618127755448748E-2</v>
      </c>
    </row>
    <row r="1472" spans="1:6" x14ac:dyDescent="0.3">
      <c r="A1472">
        <v>12.246</v>
      </c>
      <c r="B1472">
        <v>137.11070000000001</v>
      </c>
      <c r="C1472">
        <v>11.38578</v>
      </c>
      <c r="D1472">
        <v>-1.0934539999999999</v>
      </c>
      <c r="E1472">
        <f t="shared" si="44"/>
        <v>90.135918979020389</v>
      </c>
      <c r="F1472">
        <f t="shared" si="45"/>
        <v>-8.6563661998814087E-2</v>
      </c>
    </row>
    <row r="1473" spans="1:6" x14ac:dyDescent="0.3">
      <c r="A1473">
        <v>12.254339999999999</v>
      </c>
      <c r="B1473">
        <v>137.19069999999999</v>
      </c>
      <c r="C1473">
        <v>11.38524</v>
      </c>
      <c r="D1473">
        <v>-1.0927899999999999</v>
      </c>
      <c r="E1473">
        <f t="shared" si="44"/>
        <v>90.131644050447306</v>
      </c>
      <c r="F1473">
        <f t="shared" si="45"/>
        <v>-8.6511096210434138E-2</v>
      </c>
    </row>
    <row r="1474" spans="1:6" x14ac:dyDescent="0.3">
      <c r="A1474">
        <v>12.26266</v>
      </c>
      <c r="B1474">
        <v>137.27160000000001</v>
      </c>
      <c r="C1474">
        <v>11.3847</v>
      </c>
      <c r="D1474">
        <v>-1.092101</v>
      </c>
      <c r="E1474">
        <f t="shared" si="44"/>
        <v>90.127369121874253</v>
      </c>
      <c r="F1474">
        <f t="shared" si="45"/>
        <v>-8.6456551288455558E-2</v>
      </c>
    </row>
    <row r="1475" spans="1:6" x14ac:dyDescent="0.3">
      <c r="A1475">
        <v>12.271000000000001</v>
      </c>
      <c r="B1475">
        <v>137.35839999999999</v>
      </c>
      <c r="C1475">
        <v>11.38415</v>
      </c>
      <c r="D1475">
        <v>-1.0914330000000001</v>
      </c>
      <c r="E1475">
        <f t="shared" ref="E1475:E1538" si="46">C1475/12.63179*100</f>
        <v>90.123015027957237</v>
      </c>
      <c r="F1475">
        <f t="shared" ref="F1475:F1538" si="47">D1475/12.63179</f>
        <v>-8.6403668838699821E-2</v>
      </c>
    </row>
    <row r="1476" spans="1:6" x14ac:dyDescent="0.3">
      <c r="A1476">
        <v>12.279339999999999</v>
      </c>
      <c r="B1476">
        <v>137.4444</v>
      </c>
      <c r="C1476">
        <v>11.38367</v>
      </c>
      <c r="D1476">
        <v>-1.090792</v>
      </c>
      <c r="E1476">
        <f t="shared" si="46"/>
        <v>90.119215091447842</v>
      </c>
      <c r="F1476">
        <f t="shared" si="47"/>
        <v>-8.6352923853230609E-2</v>
      </c>
    </row>
    <row r="1477" spans="1:6" x14ac:dyDescent="0.3">
      <c r="A1477">
        <v>12.287660000000001</v>
      </c>
      <c r="B1477">
        <v>137.5264</v>
      </c>
      <c r="C1477">
        <v>11.383139999999999</v>
      </c>
      <c r="D1477">
        <v>-1.0901259999999999</v>
      </c>
      <c r="E1477">
        <f t="shared" si="46"/>
        <v>90.115019328218722</v>
      </c>
      <c r="F1477">
        <f t="shared" si="47"/>
        <v>-8.6300199734162766E-2</v>
      </c>
    </row>
    <row r="1478" spans="1:6" x14ac:dyDescent="0.3">
      <c r="A1478">
        <v>12.295999999999999</v>
      </c>
      <c r="B1478">
        <v>137.61359999999999</v>
      </c>
      <c r="C1478">
        <v>11.382619999999999</v>
      </c>
      <c r="D1478">
        <v>-1.0894489999999999</v>
      </c>
      <c r="E1478">
        <f t="shared" si="46"/>
        <v>90.110902730333535</v>
      </c>
      <c r="F1478">
        <f t="shared" si="47"/>
        <v>-8.6246604796311521E-2</v>
      </c>
    </row>
    <row r="1479" spans="1:6" x14ac:dyDescent="0.3">
      <c r="A1479">
        <v>12.30434</v>
      </c>
      <c r="B1479">
        <v>137.69900000000001</v>
      </c>
      <c r="C1479">
        <v>11.38209</v>
      </c>
      <c r="D1479">
        <v>-1.0888059999999999</v>
      </c>
      <c r="E1479">
        <f t="shared" si="46"/>
        <v>90.106706967104415</v>
      </c>
      <c r="F1479">
        <f t="shared" si="47"/>
        <v>-8.619570148015443E-2</v>
      </c>
    </row>
    <row r="1480" spans="1:6" x14ac:dyDescent="0.3">
      <c r="A1480">
        <v>12.312670000000001</v>
      </c>
      <c r="B1480">
        <v>137.78020000000001</v>
      </c>
      <c r="C1480">
        <v>11.38156</v>
      </c>
      <c r="D1480">
        <v>-1.088131</v>
      </c>
      <c r="E1480">
        <f t="shared" si="46"/>
        <v>90.102511203875295</v>
      </c>
      <c r="F1480">
        <f t="shared" si="47"/>
        <v>-8.6142264872991078E-2</v>
      </c>
    </row>
    <row r="1481" spans="1:6" x14ac:dyDescent="0.3">
      <c r="A1481">
        <v>12.321</v>
      </c>
      <c r="B1481">
        <v>137.86660000000001</v>
      </c>
      <c r="C1481">
        <v>11.38101</v>
      </c>
      <c r="D1481">
        <v>-1.0874189999999999</v>
      </c>
      <c r="E1481">
        <f t="shared" si="46"/>
        <v>90.098157109958294</v>
      </c>
      <c r="F1481">
        <f t="shared" si="47"/>
        <v>-8.6085899148101719E-2</v>
      </c>
    </row>
    <row r="1482" spans="1:6" x14ac:dyDescent="0.3">
      <c r="A1482">
        <v>12.32934</v>
      </c>
      <c r="B1482">
        <v>137.947</v>
      </c>
      <c r="C1482">
        <v>11.380470000000001</v>
      </c>
      <c r="D1482">
        <v>-1.086741</v>
      </c>
      <c r="E1482">
        <f t="shared" si="46"/>
        <v>90.093882181385226</v>
      </c>
      <c r="F1482">
        <f t="shared" si="47"/>
        <v>-8.6032225044906541E-2</v>
      </c>
    </row>
    <row r="1483" spans="1:6" x14ac:dyDescent="0.3">
      <c r="A1483">
        <v>12.33766</v>
      </c>
      <c r="B1483">
        <v>138.03149999999999</v>
      </c>
      <c r="C1483">
        <v>11.37992</v>
      </c>
      <c r="D1483">
        <v>-1.086068</v>
      </c>
      <c r="E1483">
        <f t="shared" si="46"/>
        <v>90.08952808746821</v>
      </c>
      <c r="F1483">
        <f t="shared" si="47"/>
        <v>-8.5978946768431083E-2</v>
      </c>
    </row>
    <row r="1484" spans="1:6" x14ac:dyDescent="0.3">
      <c r="A1484">
        <v>12.346</v>
      </c>
      <c r="B1484">
        <v>138.11619999999999</v>
      </c>
      <c r="C1484">
        <v>11.379390000000001</v>
      </c>
      <c r="D1484">
        <v>-1.0854090000000001</v>
      </c>
      <c r="E1484">
        <f t="shared" si="46"/>
        <v>90.08533232423909</v>
      </c>
      <c r="F1484">
        <f t="shared" si="47"/>
        <v>-8.5926776806770855E-2</v>
      </c>
    </row>
    <row r="1485" spans="1:6" x14ac:dyDescent="0.3">
      <c r="A1485">
        <v>12.354329999999999</v>
      </c>
      <c r="B1485">
        <v>138.2038</v>
      </c>
      <c r="C1485">
        <v>11.37889</v>
      </c>
      <c r="D1485">
        <v>-1.084751</v>
      </c>
      <c r="E1485">
        <f t="shared" si="46"/>
        <v>90.081374057041799</v>
      </c>
      <c r="F1485">
        <f t="shared" si="47"/>
        <v>-8.5874686010454573E-2</v>
      </c>
    </row>
    <row r="1486" spans="1:6" x14ac:dyDescent="0.3">
      <c r="A1486">
        <v>12.36267</v>
      </c>
      <c r="B1486">
        <v>138.28800000000001</v>
      </c>
      <c r="C1486">
        <v>11.37834</v>
      </c>
      <c r="D1486">
        <v>-1.0840890000000001</v>
      </c>
      <c r="E1486">
        <f t="shared" si="46"/>
        <v>90.077019963124769</v>
      </c>
      <c r="F1486">
        <f t="shared" si="47"/>
        <v>-8.5822278552762518E-2</v>
      </c>
    </row>
    <row r="1487" spans="1:6" x14ac:dyDescent="0.3">
      <c r="A1487">
        <v>12.371</v>
      </c>
      <c r="B1487">
        <v>138.36840000000001</v>
      </c>
      <c r="C1487">
        <v>11.37782</v>
      </c>
      <c r="D1487">
        <v>-1.0834410000000001</v>
      </c>
      <c r="E1487">
        <f t="shared" si="46"/>
        <v>90.072903365239597</v>
      </c>
      <c r="F1487">
        <f t="shared" si="47"/>
        <v>-8.5770979409885692E-2</v>
      </c>
    </row>
    <row r="1488" spans="1:6" x14ac:dyDescent="0.3">
      <c r="A1488">
        <v>12.379339999999999</v>
      </c>
      <c r="B1488">
        <v>138.45349999999999</v>
      </c>
      <c r="C1488">
        <v>11.3773</v>
      </c>
      <c r="D1488">
        <v>-1.082768</v>
      </c>
      <c r="E1488">
        <f t="shared" si="46"/>
        <v>90.068786767354425</v>
      </c>
      <c r="F1488">
        <f t="shared" si="47"/>
        <v>-8.5717701133410221E-2</v>
      </c>
    </row>
    <row r="1489" spans="1:6" x14ac:dyDescent="0.3">
      <c r="A1489">
        <v>12.38766</v>
      </c>
      <c r="B1489">
        <v>138.53659999999999</v>
      </c>
      <c r="C1489">
        <v>11.37678</v>
      </c>
      <c r="D1489">
        <v>-1.082055</v>
      </c>
      <c r="E1489">
        <f t="shared" si="46"/>
        <v>90.064670169469252</v>
      </c>
      <c r="F1489">
        <f t="shared" si="47"/>
        <v>-8.5661256243176928E-2</v>
      </c>
    </row>
    <row r="1490" spans="1:6" x14ac:dyDescent="0.3">
      <c r="A1490">
        <v>12.396000000000001</v>
      </c>
      <c r="B1490">
        <v>138.6181</v>
      </c>
      <c r="C1490">
        <v>11.37626</v>
      </c>
      <c r="D1490">
        <v>-1.0814140000000001</v>
      </c>
      <c r="E1490">
        <f t="shared" si="46"/>
        <v>90.060553571584066</v>
      </c>
      <c r="F1490">
        <f t="shared" si="47"/>
        <v>-8.5610511257707744E-2</v>
      </c>
    </row>
    <row r="1491" spans="1:6" x14ac:dyDescent="0.3">
      <c r="A1491">
        <v>12.404339999999999</v>
      </c>
      <c r="B1491">
        <v>138.7028</v>
      </c>
      <c r="C1491">
        <v>11.37574</v>
      </c>
      <c r="D1491">
        <v>-1.0807739999999999</v>
      </c>
      <c r="E1491">
        <f t="shared" si="46"/>
        <v>90.056436973698894</v>
      </c>
      <c r="F1491">
        <f t="shared" si="47"/>
        <v>-8.5559845437582466E-2</v>
      </c>
    </row>
    <row r="1492" spans="1:6" x14ac:dyDescent="0.3">
      <c r="A1492">
        <v>12.412660000000001</v>
      </c>
      <c r="B1492">
        <v>138.78899999999999</v>
      </c>
      <c r="C1492">
        <v>11.37524</v>
      </c>
      <c r="D1492">
        <v>-1.080114</v>
      </c>
      <c r="E1492">
        <f t="shared" si="46"/>
        <v>90.052478706501603</v>
      </c>
      <c r="F1492">
        <f t="shared" si="47"/>
        <v>-8.5507596310578304E-2</v>
      </c>
    </row>
    <row r="1493" spans="1:6" x14ac:dyDescent="0.3">
      <c r="A1493">
        <v>12.420999999999999</v>
      </c>
      <c r="B1493">
        <v>138.87110000000001</v>
      </c>
      <c r="C1493">
        <v>11.37472</v>
      </c>
      <c r="D1493">
        <v>-1.07944</v>
      </c>
      <c r="E1493">
        <f t="shared" si="46"/>
        <v>90.048362108616431</v>
      </c>
      <c r="F1493">
        <f t="shared" si="47"/>
        <v>-8.54542388687589E-2</v>
      </c>
    </row>
    <row r="1494" spans="1:6" x14ac:dyDescent="0.3">
      <c r="A1494">
        <v>12.42934</v>
      </c>
      <c r="B1494">
        <v>138.95529999999999</v>
      </c>
      <c r="C1494">
        <v>11.37419</v>
      </c>
      <c r="D1494">
        <v>-1.0787610000000001</v>
      </c>
      <c r="E1494">
        <f t="shared" si="46"/>
        <v>90.04416634538731</v>
      </c>
      <c r="F1494">
        <f t="shared" si="47"/>
        <v>-8.5400485600219761E-2</v>
      </c>
    </row>
    <row r="1495" spans="1:6" x14ac:dyDescent="0.3">
      <c r="A1495">
        <v>12.437670000000001</v>
      </c>
      <c r="B1495">
        <v>139.03819999999999</v>
      </c>
      <c r="C1495">
        <v>11.37365</v>
      </c>
      <c r="D1495">
        <v>-1.078063</v>
      </c>
      <c r="E1495">
        <f t="shared" si="46"/>
        <v>90.039891416814228</v>
      </c>
      <c r="F1495">
        <f t="shared" si="47"/>
        <v>-8.5345228190145658E-2</v>
      </c>
    </row>
    <row r="1496" spans="1:6" x14ac:dyDescent="0.3">
      <c r="A1496">
        <v>12.446</v>
      </c>
      <c r="B1496">
        <v>139.12459999999999</v>
      </c>
      <c r="C1496">
        <v>11.37313</v>
      </c>
      <c r="D1496">
        <v>-1.0773509999999999</v>
      </c>
      <c r="E1496">
        <f t="shared" si="46"/>
        <v>90.035774818929056</v>
      </c>
      <c r="F1496">
        <f t="shared" si="47"/>
        <v>-8.5288862465256299E-2</v>
      </c>
    </row>
    <row r="1497" spans="1:6" x14ac:dyDescent="0.3">
      <c r="A1497">
        <v>12.45434</v>
      </c>
      <c r="B1497">
        <v>139.20779999999999</v>
      </c>
      <c r="C1497">
        <v>11.37261</v>
      </c>
      <c r="D1497">
        <v>-1.076651</v>
      </c>
      <c r="E1497">
        <f t="shared" si="46"/>
        <v>90.031658221043884</v>
      </c>
      <c r="F1497">
        <f t="shared" si="47"/>
        <v>-8.5233446724494316E-2</v>
      </c>
    </row>
    <row r="1498" spans="1:6" x14ac:dyDescent="0.3">
      <c r="A1498">
        <v>12.46266</v>
      </c>
      <c r="B1498">
        <v>139.29220000000001</v>
      </c>
      <c r="C1498">
        <v>11.372070000000001</v>
      </c>
      <c r="D1498">
        <v>-1.075958</v>
      </c>
      <c r="E1498">
        <f t="shared" si="46"/>
        <v>90.027383292470816</v>
      </c>
      <c r="F1498">
        <f t="shared" si="47"/>
        <v>-8.5178585141139934E-2</v>
      </c>
    </row>
    <row r="1499" spans="1:6" x14ac:dyDescent="0.3">
      <c r="A1499">
        <v>12.471</v>
      </c>
      <c r="B1499">
        <v>139.38040000000001</v>
      </c>
      <c r="C1499">
        <v>11.37154</v>
      </c>
      <c r="D1499">
        <v>-1.075302</v>
      </c>
      <c r="E1499">
        <f t="shared" si="46"/>
        <v>90.023187529241682</v>
      </c>
      <c r="F1499">
        <f t="shared" si="47"/>
        <v>-8.5126652675511547E-2</v>
      </c>
    </row>
    <row r="1500" spans="1:6" x14ac:dyDescent="0.3">
      <c r="A1500">
        <v>12.479329999999999</v>
      </c>
      <c r="B1500">
        <v>139.46260000000001</v>
      </c>
      <c r="C1500">
        <v>11.37102</v>
      </c>
      <c r="D1500">
        <v>-1.0746180000000001</v>
      </c>
      <c r="E1500">
        <f t="shared" si="46"/>
        <v>90.019070931356509</v>
      </c>
      <c r="F1500">
        <f t="shared" si="47"/>
        <v>-8.5072503580252687E-2</v>
      </c>
    </row>
    <row r="1501" spans="1:6" x14ac:dyDescent="0.3">
      <c r="A1501">
        <v>12.48767</v>
      </c>
      <c r="B1501">
        <v>139.5429</v>
      </c>
      <c r="C1501">
        <v>11.370509999999999</v>
      </c>
      <c r="D1501">
        <v>-1.0739620000000001</v>
      </c>
      <c r="E1501">
        <f t="shared" si="46"/>
        <v>90.015033498815285</v>
      </c>
      <c r="F1501">
        <f t="shared" si="47"/>
        <v>-8.5020571114624299E-2</v>
      </c>
    </row>
    <row r="1502" spans="1:6" x14ac:dyDescent="0.3">
      <c r="A1502">
        <v>12.496</v>
      </c>
      <c r="B1502">
        <v>139.63239999999999</v>
      </c>
      <c r="C1502">
        <v>11.37</v>
      </c>
      <c r="D1502">
        <v>-1.073313</v>
      </c>
      <c r="E1502">
        <f t="shared" si="46"/>
        <v>90.010996066274046</v>
      </c>
      <c r="F1502">
        <f t="shared" si="47"/>
        <v>-8.4969192806403526E-2</v>
      </c>
    </row>
    <row r="1503" spans="1:6" x14ac:dyDescent="0.3">
      <c r="A1503">
        <v>12.504339999999999</v>
      </c>
      <c r="B1503">
        <v>139.71129999999999</v>
      </c>
      <c r="C1503">
        <v>11.369479999999999</v>
      </c>
      <c r="D1503">
        <v>-1.0726560000000001</v>
      </c>
      <c r="E1503">
        <f t="shared" si="46"/>
        <v>90.006879468388874</v>
      </c>
      <c r="F1503">
        <f t="shared" si="47"/>
        <v>-8.4917181175431192E-2</v>
      </c>
    </row>
    <row r="1504" spans="1:6" x14ac:dyDescent="0.3">
      <c r="A1504">
        <v>12.51266</v>
      </c>
      <c r="B1504">
        <v>139.79599999999999</v>
      </c>
      <c r="C1504">
        <v>11.36895</v>
      </c>
      <c r="D1504">
        <v>-1.0719890000000001</v>
      </c>
      <c r="E1504">
        <f t="shared" si="46"/>
        <v>90.002683705159754</v>
      </c>
      <c r="F1504">
        <f t="shared" si="47"/>
        <v>-8.4864377891019402E-2</v>
      </c>
    </row>
    <row r="1505" spans="1:6" x14ac:dyDescent="0.3">
      <c r="A1505">
        <v>12.521000000000001</v>
      </c>
      <c r="B1505">
        <v>139.8777</v>
      </c>
      <c r="C1505">
        <v>11.36842</v>
      </c>
      <c r="D1505">
        <v>-1.0713710000000001</v>
      </c>
      <c r="E1505">
        <f t="shared" si="46"/>
        <v>89.998487941930634</v>
      </c>
      <c r="F1505">
        <f t="shared" si="47"/>
        <v>-8.4815453708460956E-2</v>
      </c>
    </row>
    <row r="1506" spans="1:6" x14ac:dyDescent="0.3">
      <c r="A1506">
        <v>12.529339999999999</v>
      </c>
      <c r="B1506">
        <v>139.9659</v>
      </c>
      <c r="C1506">
        <v>11.367900000000001</v>
      </c>
      <c r="D1506">
        <v>-1.0707720000000001</v>
      </c>
      <c r="E1506">
        <f t="shared" si="46"/>
        <v>89.994371344045462</v>
      </c>
      <c r="F1506">
        <f t="shared" si="47"/>
        <v>-8.4768033667437473E-2</v>
      </c>
    </row>
    <row r="1507" spans="1:6" x14ac:dyDescent="0.3">
      <c r="A1507">
        <v>12.537660000000001</v>
      </c>
      <c r="B1507">
        <v>140.04830000000001</v>
      </c>
      <c r="C1507">
        <v>11.36739</v>
      </c>
      <c r="D1507">
        <v>-1.07013</v>
      </c>
      <c r="E1507">
        <f t="shared" si="46"/>
        <v>89.990333911504223</v>
      </c>
      <c r="F1507">
        <f t="shared" si="47"/>
        <v>-8.4717209516624328E-2</v>
      </c>
    </row>
    <row r="1508" spans="1:6" x14ac:dyDescent="0.3">
      <c r="A1508">
        <v>12.545999999999999</v>
      </c>
      <c r="B1508">
        <v>140.1326</v>
      </c>
      <c r="C1508">
        <v>11.36689</v>
      </c>
      <c r="D1508">
        <v>-1.0694980000000001</v>
      </c>
      <c r="E1508">
        <f t="shared" si="46"/>
        <v>89.986375644306932</v>
      </c>
      <c r="F1508">
        <f t="shared" si="47"/>
        <v>-8.4667177019250639E-2</v>
      </c>
    </row>
    <row r="1509" spans="1:6" x14ac:dyDescent="0.3">
      <c r="A1509">
        <v>12.55434</v>
      </c>
      <c r="B1509">
        <v>140.215</v>
      </c>
      <c r="C1509">
        <v>11.36637</v>
      </c>
      <c r="D1509">
        <v>-1.068854</v>
      </c>
      <c r="E1509">
        <f t="shared" si="46"/>
        <v>89.98225904642176</v>
      </c>
      <c r="F1509">
        <f t="shared" si="47"/>
        <v>-8.4616194537749587E-2</v>
      </c>
    </row>
    <row r="1510" spans="1:6" x14ac:dyDescent="0.3">
      <c r="A1510">
        <v>12.562670000000001</v>
      </c>
      <c r="B1510">
        <v>140.30260000000001</v>
      </c>
      <c r="C1510">
        <v>11.365830000000001</v>
      </c>
      <c r="D1510">
        <v>-1.0682179999999999</v>
      </c>
      <c r="E1510">
        <f t="shared" si="46"/>
        <v>89.977984117848692</v>
      </c>
      <c r="F1510">
        <f t="shared" si="47"/>
        <v>-8.456584537900011E-2</v>
      </c>
    </row>
    <row r="1511" spans="1:6" x14ac:dyDescent="0.3">
      <c r="A1511">
        <v>12.571</v>
      </c>
      <c r="B1511">
        <v>140.3854</v>
      </c>
      <c r="C1511">
        <v>11.36529</v>
      </c>
      <c r="D1511">
        <v>-1.06758</v>
      </c>
      <c r="E1511">
        <f t="shared" si="46"/>
        <v>89.973709189275624</v>
      </c>
      <c r="F1511">
        <f t="shared" si="47"/>
        <v>-8.4515337889562753E-2</v>
      </c>
    </row>
    <row r="1512" spans="1:6" x14ac:dyDescent="0.3">
      <c r="A1512">
        <v>12.57934</v>
      </c>
      <c r="B1512">
        <v>140.46850000000001</v>
      </c>
      <c r="C1512">
        <v>11.364750000000001</v>
      </c>
      <c r="D1512">
        <v>-1.0669470000000001</v>
      </c>
      <c r="E1512">
        <f t="shared" si="46"/>
        <v>89.96943426070257</v>
      </c>
      <c r="F1512">
        <f t="shared" si="47"/>
        <v>-8.446522622684513E-2</v>
      </c>
    </row>
    <row r="1513" spans="1:6" x14ac:dyDescent="0.3">
      <c r="A1513">
        <v>12.58766</v>
      </c>
      <c r="B1513">
        <v>140.55439999999999</v>
      </c>
      <c r="C1513">
        <v>11.36422</v>
      </c>
      <c r="D1513">
        <v>-1.0663149999999999</v>
      </c>
      <c r="E1513">
        <f t="shared" si="46"/>
        <v>89.965238497473436</v>
      </c>
      <c r="F1513">
        <f t="shared" si="47"/>
        <v>-8.4415193729471427E-2</v>
      </c>
    </row>
    <row r="1514" spans="1:6" x14ac:dyDescent="0.3">
      <c r="A1514">
        <v>12.596</v>
      </c>
      <c r="B1514">
        <v>140.6412</v>
      </c>
      <c r="C1514">
        <v>11.36373</v>
      </c>
      <c r="D1514">
        <v>-1.0656870000000001</v>
      </c>
      <c r="E1514">
        <f t="shared" si="46"/>
        <v>89.961359395620093</v>
      </c>
      <c r="F1514">
        <f t="shared" si="47"/>
        <v>-8.4365477893473526E-2</v>
      </c>
    </row>
    <row r="1515" spans="1:6" x14ac:dyDescent="0.3">
      <c r="A1515">
        <v>12.604329999999999</v>
      </c>
      <c r="B1515">
        <v>140.72030000000001</v>
      </c>
      <c r="C1515">
        <v>11.363239999999999</v>
      </c>
      <c r="D1515">
        <v>-1.0650409999999999</v>
      </c>
      <c r="E1515">
        <f t="shared" si="46"/>
        <v>89.95748029376675</v>
      </c>
      <c r="F1515">
        <f t="shared" si="47"/>
        <v>-8.4314337081284593E-2</v>
      </c>
    </row>
    <row r="1516" spans="1:6" x14ac:dyDescent="0.3">
      <c r="A1516">
        <v>12.61267</v>
      </c>
      <c r="B1516">
        <v>140.80600000000001</v>
      </c>
      <c r="C1516">
        <v>11.362719999999999</v>
      </c>
      <c r="D1516">
        <v>-1.0643720000000001</v>
      </c>
      <c r="E1516">
        <f t="shared" si="46"/>
        <v>89.953363695881578</v>
      </c>
      <c r="F1516">
        <f t="shared" si="47"/>
        <v>-8.4261375466184923E-2</v>
      </c>
    </row>
    <row r="1517" spans="1:6" x14ac:dyDescent="0.3">
      <c r="A1517">
        <v>12.621</v>
      </c>
      <c r="B1517">
        <v>140.89500000000001</v>
      </c>
      <c r="C1517">
        <v>11.362220000000001</v>
      </c>
      <c r="D1517">
        <v>-1.0637209999999999</v>
      </c>
      <c r="E1517">
        <f t="shared" si="46"/>
        <v>89.949405428684287</v>
      </c>
      <c r="F1517">
        <f t="shared" si="47"/>
        <v>-8.4209838827276257E-2</v>
      </c>
    </row>
    <row r="1518" spans="1:6" x14ac:dyDescent="0.3">
      <c r="A1518">
        <v>12.629339999999999</v>
      </c>
      <c r="B1518">
        <v>140.97620000000001</v>
      </c>
      <c r="C1518">
        <v>11.361689999999999</v>
      </c>
      <c r="D1518">
        <v>-1.0630520000000001</v>
      </c>
      <c r="E1518">
        <f t="shared" si="46"/>
        <v>89.945209665455167</v>
      </c>
      <c r="F1518">
        <f t="shared" si="47"/>
        <v>-8.4156877212176587E-2</v>
      </c>
    </row>
    <row r="1519" spans="1:6" x14ac:dyDescent="0.3">
      <c r="A1519">
        <v>12.63766</v>
      </c>
      <c r="B1519">
        <v>141.0574</v>
      </c>
      <c r="C1519">
        <v>11.36117</v>
      </c>
      <c r="D1519">
        <v>-1.0623750000000001</v>
      </c>
      <c r="E1519">
        <f t="shared" si="46"/>
        <v>89.941093067569994</v>
      </c>
      <c r="F1519">
        <f t="shared" si="47"/>
        <v>-8.4103282274325342E-2</v>
      </c>
    </row>
    <row r="1520" spans="1:6" x14ac:dyDescent="0.3">
      <c r="A1520">
        <v>12.646000000000001</v>
      </c>
      <c r="B1520">
        <v>141.14150000000001</v>
      </c>
      <c r="C1520">
        <v>11.360659999999999</v>
      </c>
      <c r="D1520">
        <v>-1.0616909999999999</v>
      </c>
      <c r="E1520">
        <f t="shared" si="46"/>
        <v>89.937055635028756</v>
      </c>
      <c r="F1520">
        <f t="shared" si="47"/>
        <v>-8.4049133179066454E-2</v>
      </c>
    </row>
    <row r="1521" spans="1:6" x14ac:dyDescent="0.3">
      <c r="A1521">
        <v>12.654339999999999</v>
      </c>
      <c r="B1521">
        <v>141.22499999999999</v>
      </c>
      <c r="C1521">
        <v>11.360150000000001</v>
      </c>
      <c r="D1521">
        <v>-1.061007</v>
      </c>
      <c r="E1521">
        <f t="shared" si="46"/>
        <v>89.933018202487531</v>
      </c>
      <c r="F1521">
        <f t="shared" si="47"/>
        <v>-8.3994984083807595E-2</v>
      </c>
    </row>
    <row r="1522" spans="1:6" x14ac:dyDescent="0.3">
      <c r="A1522">
        <v>12.662660000000001</v>
      </c>
      <c r="B1522">
        <v>141.3124</v>
      </c>
      <c r="C1522">
        <v>11.35966</v>
      </c>
      <c r="D1522">
        <v>-1.060365</v>
      </c>
      <c r="E1522">
        <f t="shared" si="46"/>
        <v>89.929139100634188</v>
      </c>
      <c r="F1522">
        <f t="shared" si="47"/>
        <v>-8.394415993299445E-2</v>
      </c>
    </row>
    <row r="1523" spans="1:6" x14ac:dyDescent="0.3">
      <c r="A1523">
        <v>12.670999999999999</v>
      </c>
      <c r="B1523">
        <v>141.39150000000001</v>
      </c>
      <c r="C1523">
        <v>11.35918</v>
      </c>
      <c r="D1523">
        <v>-1.0597259999999999</v>
      </c>
      <c r="E1523">
        <f t="shared" si="46"/>
        <v>89.925339164124793</v>
      </c>
      <c r="F1523">
        <f t="shared" si="47"/>
        <v>-8.3893573278213132E-2</v>
      </c>
    </row>
    <row r="1524" spans="1:6" x14ac:dyDescent="0.3">
      <c r="A1524">
        <v>12.67934</v>
      </c>
      <c r="B1524">
        <v>141.4761</v>
      </c>
      <c r="C1524">
        <v>11.358650000000001</v>
      </c>
      <c r="D1524">
        <v>-1.059072</v>
      </c>
      <c r="E1524">
        <f t="shared" si="46"/>
        <v>89.921143400895673</v>
      </c>
      <c r="F1524">
        <f t="shared" si="47"/>
        <v>-8.3841799143272652E-2</v>
      </c>
    </row>
    <row r="1525" spans="1:6" x14ac:dyDescent="0.3">
      <c r="A1525">
        <v>12.687670000000001</v>
      </c>
      <c r="B1525">
        <v>141.56299999999999</v>
      </c>
      <c r="C1525">
        <v>11.358140000000001</v>
      </c>
      <c r="D1525">
        <v>-1.0583990000000001</v>
      </c>
      <c r="E1525">
        <f t="shared" si="46"/>
        <v>89.917105968354448</v>
      </c>
      <c r="F1525">
        <f t="shared" si="47"/>
        <v>-8.3788520866797181E-2</v>
      </c>
    </row>
    <row r="1526" spans="1:6" x14ac:dyDescent="0.3">
      <c r="A1526">
        <v>12.696</v>
      </c>
      <c r="B1526">
        <v>141.64689999999999</v>
      </c>
      <c r="C1526">
        <v>11.35763</v>
      </c>
      <c r="D1526">
        <v>-1.05776</v>
      </c>
      <c r="E1526">
        <f t="shared" si="46"/>
        <v>89.91306853581321</v>
      </c>
      <c r="F1526">
        <f t="shared" si="47"/>
        <v>-8.3737934212015877E-2</v>
      </c>
    </row>
    <row r="1527" spans="1:6" x14ac:dyDescent="0.3">
      <c r="A1527">
        <v>12.70434</v>
      </c>
      <c r="B1527">
        <v>141.73220000000001</v>
      </c>
      <c r="C1527">
        <v>11.357100000000001</v>
      </c>
      <c r="D1527">
        <v>-1.057134</v>
      </c>
      <c r="E1527">
        <f t="shared" si="46"/>
        <v>89.90887277258409</v>
      </c>
      <c r="F1527">
        <f t="shared" si="47"/>
        <v>-8.3688376706705855E-2</v>
      </c>
    </row>
    <row r="1528" spans="1:6" x14ac:dyDescent="0.3">
      <c r="A1528">
        <v>12.71266</v>
      </c>
      <c r="B1528">
        <v>141.8108</v>
      </c>
      <c r="C1528">
        <v>11.356579999999999</v>
      </c>
      <c r="D1528">
        <v>-1.0565389999999999</v>
      </c>
      <c r="E1528">
        <f t="shared" si="46"/>
        <v>89.904756174698903</v>
      </c>
      <c r="F1528">
        <f t="shared" si="47"/>
        <v>-8.3641273327058147E-2</v>
      </c>
    </row>
    <row r="1529" spans="1:6" x14ac:dyDescent="0.3">
      <c r="A1529">
        <v>12.721</v>
      </c>
      <c r="B1529">
        <v>141.89869999999999</v>
      </c>
      <c r="C1529">
        <v>11.356059999999999</v>
      </c>
      <c r="D1529">
        <v>-1.05593</v>
      </c>
      <c r="E1529">
        <f t="shared" si="46"/>
        <v>89.900639576813717</v>
      </c>
      <c r="F1529">
        <f t="shared" si="47"/>
        <v>-8.3593061632595222E-2</v>
      </c>
    </row>
    <row r="1530" spans="1:6" x14ac:dyDescent="0.3">
      <c r="A1530">
        <v>12.729329999999999</v>
      </c>
      <c r="B1530">
        <v>141.98159999999999</v>
      </c>
      <c r="C1530">
        <v>11.35557</v>
      </c>
      <c r="D1530">
        <v>-1.055291</v>
      </c>
      <c r="E1530">
        <f t="shared" si="46"/>
        <v>89.896760474960388</v>
      </c>
      <c r="F1530">
        <f t="shared" si="47"/>
        <v>-8.3542474977813905E-2</v>
      </c>
    </row>
    <row r="1531" spans="1:6" x14ac:dyDescent="0.3">
      <c r="A1531">
        <v>12.73767</v>
      </c>
      <c r="B1531">
        <v>142.06309999999999</v>
      </c>
      <c r="C1531">
        <v>11.355090000000001</v>
      </c>
      <c r="D1531">
        <v>-1.054675</v>
      </c>
      <c r="E1531">
        <f t="shared" si="46"/>
        <v>89.892960538451007</v>
      </c>
      <c r="F1531">
        <f t="shared" si="47"/>
        <v>-8.3493709125943352E-2</v>
      </c>
    </row>
    <row r="1532" spans="1:6" x14ac:dyDescent="0.3">
      <c r="A1532">
        <v>12.746</v>
      </c>
      <c r="B1532">
        <v>142.1489</v>
      </c>
      <c r="C1532">
        <v>11.354559999999999</v>
      </c>
      <c r="D1532">
        <v>-1.05402</v>
      </c>
      <c r="E1532">
        <f t="shared" si="46"/>
        <v>89.888764775221873</v>
      </c>
      <c r="F1532">
        <f t="shared" si="47"/>
        <v>-8.3441855825658912E-2</v>
      </c>
    </row>
    <row r="1533" spans="1:6" x14ac:dyDescent="0.3">
      <c r="A1533">
        <v>12.754339999999999</v>
      </c>
      <c r="B1533">
        <v>142.2355</v>
      </c>
      <c r="C1533">
        <v>11.35403</v>
      </c>
      <c r="D1533">
        <v>-1.0533589999999999</v>
      </c>
      <c r="E1533">
        <f t="shared" si="46"/>
        <v>89.884569011992753</v>
      </c>
      <c r="F1533">
        <f t="shared" si="47"/>
        <v>-8.3389527533310789E-2</v>
      </c>
    </row>
    <row r="1534" spans="1:6" x14ac:dyDescent="0.3">
      <c r="A1534">
        <v>12.76266</v>
      </c>
      <c r="B1534">
        <v>142.31710000000001</v>
      </c>
      <c r="C1534">
        <v>11.35352</v>
      </c>
      <c r="D1534">
        <v>-1.052686</v>
      </c>
      <c r="E1534">
        <f t="shared" si="46"/>
        <v>89.880531579451514</v>
      </c>
      <c r="F1534">
        <f t="shared" si="47"/>
        <v>-8.3336249256835332E-2</v>
      </c>
    </row>
    <row r="1535" spans="1:6" x14ac:dyDescent="0.3">
      <c r="A1535">
        <v>12.771000000000001</v>
      </c>
      <c r="B1535">
        <v>142.40260000000001</v>
      </c>
      <c r="C1535">
        <v>11.353009999999999</v>
      </c>
      <c r="D1535">
        <v>-1.0520419999999999</v>
      </c>
      <c r="E1535">
        <f t="shared" si="46"/>
        <v>89.876494146910289</v>
      </c>
      <c r="F1535">
        <f t="shared" si="47"/>
        <v>-8.328526677533428E-2</v>
      </c>
    </row>
    <row r="1536" spans="1:6" x14ac:dyDescent="0.3">
      <c r="A1536">
        <v>12.779339999999999</v>
      </c>
      <c r="B1536">
        <v>142.482</v>
      </c>
      <c r="C1536">
        <v>11.35249</v>
      </c>
      <c r="D1536">
        <v>-1.051409</v>
      </c>
      <c r="E1536">
        <f t="shared" si="46"/>
        <v>89.872377549025103</v>
      </c>
      <c r="F1536">
        <f t="shared" si="47"/>
        <v>-8.3235155112616657E-2</v>
      </c>
    </row>
    <row r="1537" spans="1:6" x14ac:dyDescent="0.3">
      <c r="A1537">
        <v>12.787660000000001</v>
      </c>
      <c r="B1537">
        <v>142.5693</v>
      </c>
      <c r="C1537">
        <v>11.351979999999999</v>
      </c>
      <c r="D1537">
        <v>-1.0507519999999999</v>
      </c>
      <c r="E1537">
        <f t="shared" si="46"/>
        <v>89.868340116483878</v>
      </c>
      <c r="F1537">
        <f t="shared" si="47"/>
        <v>-8.3183143481644323E-2</v>
      </c>
    </row>
    <row r="1538" spans="1:6" x14ac:dyDescent="0.3">
      <c r="A1538">
        <v>12.795999999999999</v>
      </c>
      <c r="B1538">
        <v>142.654</v>
      </c>
      <c r="C1538">
        <v>11.3515</v>
      </c>
      <c r="D1538">
        <v>-1.0501039999999999</v>
      </c>
      <c r="E1538">
        <f t="shared" si="46"/>
        <v>89.864540179974483</v>
      </c>
      <c r="F1538">
        <f t="shared" si="47"/>
        <v>-8.3131844338767497E-2</v>
      </c>
    </row>
    <row r="1539" spans="1:6" x14ac:dyDescent="0.3">
      <c r="A1539">
        <v>12.80434</v>
      </c>
      <c r="B1539">
        <v>142.73689999999999</v>
      </c>
      <c r="C1539">
        <v>11.351039999999999</v>
      </c>
      <c r="D1539">
        <v>-1.0494669999999999</v>
      </c>
      <c r="E1539">
        <f t="shared" ref="E1539:E1602" si="48">C1539/12.63179*100</f>
        <v>89.860898574152984</v>
      </c>
      <c r="F1539">
        <f t="shared" ref="F1539:F1602" si="49">D1539/12.63179</f>
        <v>-8.3081416014674073E-2</v>
      </c>
    </row>
    <row r="1540" spans="1:6" x14ac:dyDescent="0.3">
      <c r="A1540">
        <v>12.812659999999999</v>
      </c>
      <c r="B1540">
        <v>142.8194</v>
      </c>
      <c r="C1540">
        <v>11.35056</v>
      </c>
      <c r="D1540">
        <v>-1.04884</v>
      </c>
      <c r="E1540">
        <f t="shared" si="48"/>
        <v>89.857098637643588</v>
      </c>
      <c r="F1540">
        <f t="shared" si="49"/>
        <v>-8.3031779344020118E-2</v>
      </c>
    </row>
    <row r="1541" spans="1:6" x14ac:dyDescent="0.3">
      <c r="A1541">
        <v>12.821</v>
      </c>
      <c r="B1541">
        <v>142.90629999999999</v>
      </c>
      <c r="C1541">
        <v>11.35005</v>
      </c>
      <c r="D1541">
        <v>-1.048189</v>
      </c>
      <c r="E1541">
        <f t="shared" si="48"/>
        <v>89.853061205102364</v>
      </c>
      <c r="F1541">
        <f t="shared" si="49"/>
        <v>-8.2980242705111465E-2</v>
      </c>
    </row>
    <row r="1542" spans="1:6" x14ac:dyDescent="0.3">
      <c r="A1542">
        <v>12.82934</v>
      </c>
      <c r="B1542">
        <v>142.99010000000001</v>
      </c>
      <c r="C1542">
        <v>11.34958</v>
      </c>
      <c r="D1542">
        <v>-1.047544</v>
      </c>
      <c r="E1542">
        <f t="shared" si="48"/>
        <v>89.849340433936902</v>
      </c>
      <c r="F1542">
        <f t="shared" si="49"/>
        <v>-8.292918105826648E-2</v>
      </c>
    </row>
    <row r="1543" spans="1:6" x14ac:dyDescent="0.3">
      <c r="A1543">
        <v>12.83766</v>
      </c>
      <c r="B1543">
        <v>143.0752</v>
      </c>
      <c r="C1543">
        <v>11.34914</v>
      </c>
      <c r="D1543">
        <v>-1.046926</v>
      </c>
      <c r="E1543">
        <f t="shared" si="48"/>
        <v>89.845857158803298</v>
      </c>
      <c r="F1543">
        <f t="shared" si="49"/>
        <v>-8.2880256875708033E-2</v>
      </c>
    </row>
    <row r="1544" spans="1:6" x14ac:dyDescent="0.3">
      <c r="A1544">
        <v>12.846</v>
      </c>
      <c r="B1544">
        <v>143.15870000000001</v>
      </c>
      <c r="C1544">
        <v>11.34869</v>
      </c>
      <c r="D1544">
        <v>-1.0463389999999999</v>
      </c>
      <c r="E1544">
        <f t="shared" si="48"/>
        <v>89.842294718325746</v>
      </c>
      <c r="F1544">
        <f t="shared" si="49"/>
        <v>-8.2833786818811886E-2</v>
      </c>
    </row>
    <row r="1545" spans="1:6" x14ac:dyDescent="0.3">
      <c r="A1545">
        <v>12.854340000000001</v>
      </c>
      <c r="B1545">
        <v>143.24260000000001</v>
      </c>
      <c r="C1545">
        <v>11.34822</v>
      </c>
      <c r="D1545">
        <v>-1.045728</v>
      </c>
      <c r="E1545">
        <f t="shared" si="48"/>
        <v>89.838573947160299</v>
      </c>
      <c r="F1545">
        <f t="shared" si="49"/>
        <v>-8.2785416793661068E-2</v>
      </c>
    </row>
    <row r="1546" spans="1:6" x14ac:dyDescent="0.3">
      <c r="A1546">
        <v>12.86267</v>
      </c>
      <c r="B1546">
        <v>143.3252</v>
      </c>
      <c r="C1546">
        <v>11.347759999999999</v>
      </c>
      <c r="D1546">
        <v>-1.0451170000000001</v>
      </c>
      <c r="E1546">
        <f t="shared" si="48"/>
        <v>89.834932341338785</v>
      </c>
      <c r="F1546">
        <f t="shared" si="49"/>
        <v>-8.273704676851025E-2</v>
      </c>
    </row>
    <row r="1547" spans="1:6" x14ac:dyDescent="0.3">
      <c r="A1547">
        <v>12.871</v>
      </c>
      <c r="B1547">
        <v>143.41200000000001</v>
      </c>
      <c r="C1547">
        <v>11.34728</v>
      </c>
      <c r="D1547">
        <v>-1.0444800000000001</v>
      </c>
      <c r="E1547">
        <f t="shared" si="48"/>
        <v>89.83113240482939</v>
      </c>
      <c r="F1547">
        <f t="shared" si="49"/>
        <v>-8.2686618444416826E-2</v>
      </c>
    </row>
    <row r="1548" spans="1:6" x14ac:dyDescent="0.3">
      <c r="A1548">
        <v>12.879339999999999</v>
      </c>
      <c r="B1548">
        <v>143.49610000000001</v>
      </c>
      <c r="C1548">
        <v>11.34679</v>
      </c>
      <c r="D1548">
        <v>-1.0438480000000001</v>
      </c>
      <c r="E1548">
        <f t="shared" si="48"/>
        <v>89.827253302976061</v>
      </c>
      <c r="F1548">
        <f t="shared" si="49"/>
        <v>-8.2636585947043137E-2</v>
      </c>
    </row>
    <row r="1549" spans="1:6" x14ac:dyDescent="0.3">
      <c r="A1549">
        <v>12.88766</v>
      </c>
      <c r="B1549">
        <v>143.58170000000001</v>
      </c>
      <c r="C1549">
        <v>11.34629</v>
      </c>
      <c r="D1549">
        <v>-1.0432440000000001</v>
      </c>
      <c r="E1549">
        <f t="shared" si="48"/>
        <v>89.82329503577877</v>
      </c>
      <c r="F1549">
        <f t="shared" si="49"/>
        <v>-8.258877007929992E-2</v>
      </c>
    </row>
    <row r="1550" spans="1:6" x14ac:dyDescent="0.3">
      <c r="A1550">
        <v>12.896000000000001</v>
      </c>
      <c r="B1550">
        <v>143.66220000000001</v>
      </c>
      <c r="C1550">
        <v>11.34581</v>
      </c>
      <c r="D1550">
        <v>-1.042648</v>
      </c>
      <c r="E1550">
        <f t="shared" si="48"/>
        <v>89.819495099269375</v>
      </c>
      <c r="F1550">
        <f t="shared" si="49"/>
        <v>-8.2541587534308278E-2</v>
      </c>
    </row>
    <row r="1551" spans="1:6" x14ac:dyDescent="0.3">
      <c r="A1551">
        <v>12.904339999999999</v>
      </c>
      <c r="B1551">
        <v>143.74789999999999</v>
      </c>
      <c r="C1551">
        <v>11.34534</v>
      </c>
      <c r="D1551">
        <v>-1.042019</v>
      </c>
      <c r="E1551">
        <f t="shared" si="48"/>
        <v>89.815774328103942</v>
      </c>
      <c r="F1551">
        <f t="shared" si="49"/>
        <v>-8.2491792532966429E-2</v>
      </c>
    </row>
    <row r="1552" spans="1:6" x14ac:dyDescent="0.3">
      <c r="A1552">
        <v>12.912660000000001</v>
      </c>
      <c r="B1552">
        <v>143.83179999999999</v>
      </c>
      <c r="C1552">
        <v>11.344799999999999</v>
      </c>
      <c r="D1552">
        <v>-1.041393</v>
      </c>
      <c r="E1552">
        <f t="shared" si="48"/>
        <v>89.811499399530859</v>
      </c>
      <c r="F1552">
        <f t="shared" si="49"/>
        <v>-8.2442235027656408E-2</v>
      </c>
    </row>
    <row r="1553" spans="1:6" x14ac:dyDescent="0.3">
      <c r="A1553">
        <v>12.920999999999999</v>
      </c>
      <c r="B1553">
        <v>143.91589999999999</v>
      </c>
      <c r="C1553">
        <v>11.344279999999999</v>
      </c>
      <c r="D1553">
        <v>-1.0407459999999999</v>
      </c>
      <c r="E1553">
        <f t="shared" si="48"/>
        <v>89.807382801645687</v>
      </c>
      <c r="F1553">
        <f t="shared" si="49"/>
        <v>-8.2391015050123528E-2</v>
      </c>
    </row>
    <row r="1554" spans="1:6" x14ac:dyDescent="0.3">
      <c r="A1554">
        <v>12.92934</v>
      </c>
      <c r="B1554">
        <v>143.9983</v>
      </c>
      <c r="C1554">
        <v>11.34375</v>
      </c>
      <c r="D1554">
        <v>-1.0401199999999999</v>
      </c>
      <c r="E1554">
        <f t="shared" si="48"/>
        <v>89.803187038416567</v>
      </c>
      <c r="F1554">
        <f t="shared" si="49"/>
        <v>-8.2341457544813507E-2</v>
      </c>
    </row>
    <row r="1555" spans="1:6" x14ac:dyDescent="0.3">
      <c r="A1555">
        <v>12.937659999999999</v>
      </c>
      <c r="B1555">
        <v>144.08500000000001</v>
      </c>
      <c r="C1555">
        <v>11.343249999999999</v>
      </c>
      <c r="D1555">
        <v>-1.0395110000000001</v>
      </c>
      <c r="E1555">
        <f t="shared" si="48"/>
        <v>89.799228771219276</v>
      </c>
      <c r="F1555">
        <f t="shared" si="49"/>
        <v>-8.2293245850350583E-2</v>
      </c>
    </row>
    <row r="1556" spans="1:6" x14ac:dyDescent="0.3">
      <c r="A1556">
        <v>12.946</v>
      </c>
      <c r="B1556">
        <v>144.1662</v>
      </c>
      <c r="C1556">
        <v>11.342779999999999</v>
      </c>
      <c r="D1556">
        <v>-1.038869</v>
      </c>
      <c r="E1556">
        <f t="shared" si="48"/>
        <v>89.795508000053829</v>
      </c>
      <c r="F1556">
        <f t="shared" si="49"/>
        <v>-8.2242421699537438E-2</v>
      </c>
    </row>
    <row r="1557" spans="1:6" x14ac:dyDescent="0.3">
      <c r="A1557">
        <v>12.95434</v>
      </c>
      <c r="B1557">
        <v>144.25280000000001</v>
      </c>
      <c r="C1557">
        <v>11.342309999999999</v>
      </c>
      <c r="D1557">
        <v>-1.0382340000000001</v>
      </c>
      <c r="E1557">
        <f t="shared" si="48"/>
        <v>89.791787228888381</v>
      </c>
      <c r="F1557">
        <f t="shared" si="49"/>
        <v>-8.2192151706131908E-2</v>
      </c>
    </row>
    <row r="1558" spans="1:6" x14ac:dyDescent="0.3">
      <c r="A1558">
        <v>12.96266</v>
      </c>
      <c r="B1558">
        <v>144.33510000000001</v>
      </c>
      <c r="C1558">
        <v>11.341839999999999</v>
      </c>
      <c r="D1558">
        <v>-1.0375829999999999</v>
      </c>
      <c r="E1558">
        <f t="shared" si="48"/>
        <v>89.78806645772292</v>
      </c>
      <c r="F1558">
        <f t="shared" si="49"/>
        <v>-8.2140615067223241E-2</v>
      </c>
    </row>
    <row r="1559" spans="1:6" x14ac:dyDescent="0.3">
      <c r="A1559">
        <v>12.971</v>
      </c>
      <c r="B1559">
        <v>144.41810000000001</v>
      </c>
      <c r="C1559">
        <v>11.34136</v>
      </c>
      <c r="D1559">
        <v>-1.0369159999999999</v>
      </c>
      <c r="E1559">
        <f t="shared" si="48"/>
        <v>89.784266521213539</v>
      </c>
      <c r="F1559">
        <f t="shared" si="49"/>
        <v>-8.2087811782811451E-2</v>
      </c>
    </row>
    <row r="1560" spans="1:6" x14ac:dyDescent="0.3">
      <c r="A1560">
        <v>12.979340000000001</v>
      </c>
      <c r="B1560">
        <v>144.50389999999999</v>
      </c>
      <c r="C1560">
        <v>11.34089</v>
      </c>
      <c r="D1560">
        <v>-1.0362389999999999</v>
      </c>
      <c r="E1560">
        <f t="shared" si="48"/>
        <v>89.780545750048091</v>
      </c>
      <c r="F1560">
        <f t="shared" si="49"/>
        <v>-8.2034216844960206E-2</v>
      </c>
    </row>
    <row r="1561" spans="1:6" x14ac:dyDescent="0.3">
      <c r="A1561">
        <v>12.98767</v>
      </c>
      <c r="B1561">
        <v>144.5881</v>
      </c>
      <c r="C1561">
        <v>11.34042</v>
      </c>
      <c r="D1561">
        <v>-1.0356050000000001</v>
      </c>
      <c r="E1561">
        <f t="shared" si="48"/>
        <v>89.776824978882644</v>
      </c>
      <c r="F1561">
        <f t="shared" si="49"/>
        <v>-8.1984026016898637E-2</v>
      </c>
    </row>
    <row r="1562" spans="1:6" x14ac:dyDescent="0.3">
      <c r="A1562">
        <v>12.996</v>
      </c>
      <c r="B1562">
        <v>144.672</v>
      </c>
      <c r="C1562">
        <v>11.339980000000001</v>
      </c>
      <c r="D1562">
        <v>-1.0349820000000001</v>
      </c>
      <c r="E1562">
        <f t="shared" si="48"/>
        <v>89.773341703749026</v>
      </c>
      <c r="F1562">
        <f t="shared" si="49"/>
        <v>-8.1934706007620456E-2</v>
      </c>
    </row>
    <row r="1563" spans="1:6" x14ac:dyDescent="0.3">
      <c r="A1563">
        <v>13.004339999999999</v>
      </c>
      <c r="B1563">
        <v>144.7551</v>
      </c>
      <c r="C1563">
        <v>11.33948</v>
      </c>
      <c r="D1563">
        <v>-1.034367</v>
      </c>
      <c r="E1563">
        <f t="shared" si="48"/>
        <v>89.769383436551749</v>
      </c>
      <c r="F1563">
        <f t="shared" si="49"/>
        <v>-8.1886019321093836E-2</v>
      </c>
    </row>
    <row r="1564" spans="1:6" x14ac:dyDescent="0.3">
      <c r="A1564">
        <v>13.01266</v>
      </c>
      <c r="B1564">
        <v>144.83690000000001</v>
      </c>
      <c r="C1564">
        <v>11.338979999999999</v>
      </c>
      <c r="D1564">
        <v>-1.0337369999999999</v>
      </c>
      <c r="E1564">
        <f t="shared" si="48"/>
        <v>89.765425169354458</v>
      </c>
      <c r="F1564">
        <f t="shared" si="49"/>
        <v>-8.1836145154408041E-2</v>
      </c>
    </row>
    <row r="1565" spans="1:6" x14ac:dyDescent="0.3">
      <c r="A1565">
        <v>13.021000000000001</v>
      </c>
      <c r="B1565">
        <v>144.922</v>
      </c>
      <c r="C1565">
        <v>11.3385</v>
      </c>
      <c r="D1565">
        <v>-1.033091</v>
      </c>
      <c r="E1565">
        <f t="shared" si="48"/>
        <v>89.761625232845063</v>
      </c>
      <c r="F1565">
        <f t="shared" si="49"/>
        <v>-8.1785004342219109E-2</v>
      </c>
    </row>
    <row r="1566" spans="1:6" x14ac:dyDescent="0.3">
      <c r="A1566">
        <v>13.029339999999999</v>
      </c>
      <c r="B1566">
        <v>145.00399999999999</v>
      </c>
      <c r="C1566">
        <v>11.338010000000001</v>
      </c>
      <c r="D1566">
        <v>-1.0324629999999999</v>
      </c>
      <c r="E1566">
        <f t="shared" si="48"/>
        <v>89.757746130991734</v>
      </c>
      <c r="F1566">
        <f t="shared" si="49"/>
        <v>-8.1735288506221193E-2</v>
      </c>
    </row>
    <row r="1567" spans="1:6" x14ac:dyDescent="0.3">
      <c r="A1567">
        <v>13.037660000000001</v>
      </c>
      <c r="B1567">
        <v>145.09039999999999</v>
      </c>
      <c r="C1567">
        <v>11.337529999999999</v>
      </c>
      <c r="D1567">
        <v>-1.031865</v>
      </c>
      <c r="E1567">
        <f t="shared" si="48"/>
        <v>89.753946194482324</v>
      </c>
      <c r="F1567">
        <f t="shared" si="49"/>
        <v>-8.1687947630541671E-2</v>
      </c>
    </row>
    <row r="1568" spans="1:6" x14ac:dyDescent="0.3">
      <c r="A1568">
        <v>13.045999999999999</v>
      </c>
      <c r="B1568">
        <v>145.17439999999999</v>
      </c>
      <c r="C1568">
        <v>11.33704</v>
      </c>
      <c r="D1568">
        <v>-1.0312589999999999</v>
      </c>
      <c r="E1568">
        <f t="shared" si="48"/>
        <v>89.750067092628996</v>
      </c>
      <c r="F1568">
        <f t="shared" si="49"/>
        <v>-8.163997343211056E-2</v>
      </c>
    </row>
    <row r="1569" spans="1:6" x14ac:dyDescent="0.3">
      <c r="A1569">
        <v>13.05434</v>
      </c>
      <c r="B1569">
        <v>145.2595</v>
      </c>
      <c r="C1569">
        <v>11.336550000000001</v>
      </c>
      <c r="D1569">
        <v>-1.030656</v>
      </c>
      <c r="E1569">
        <f t="shared" si="48"/>
        <v>89.746187990775667</v>
      </c>
      <c r="F1569">
        <f t="shared" si="49"/>
        <v>-8.1592236729711304E-2</v>
      </c>
    </row>
    <row r="1570" spans="1:6" x14ac:dyDescent="0.3">
      <c r="A1570">
        <v>13.062659999999999</v>
      </c>
      <c r="B1570">
        <v>145.34549999999999</v>
      </c>
      <c r="C1570">
        <v>11.33602</v>
      </c>
      <c r="D1570">
        <v>-1.030079</v>
      </c>
      <c r="E1570">
        <f t="shared" si="48"/>
        <v>89.741992227546518</v>
      </c>
      <c r="F1570">
        <f t="shared" si="49"/>
        <v>-8.1546558326254626E-2</v>
      </c>
    </row>
    <row r="1571" spans="1:6" x14ac:dyDescent="0.3">
      <c r="A1571">
        <v>13.071</v>
      </c>
      <c r="B1571">
        <v>145.42519999999999</v>
      </c>
      <c r="C1571">
        <v>11.33553</v>
      </c>
      <c r="D1571">
        <v>-1.0294970000000001</v>
      </c>
      <c r="E1571">
        <f t="shared" si="48"/>
        <v>89.738113125693189</v>
      </c>
      <c r="F1571">
        <f t="shared" si="49"/>
        <v>-8.1500484096078227E-2</v>
      </c>
    </row>
    <row r="1572" spans="1:6" x14ac:dyDescent="0.3">
      <c r="A1572">
        <v>13.07934</v>
      </c>
      <c r="B1572">
        <v>145.51240000000001</v>
      </c>
      <c r="C1572">
        <v>11.335050000000001</v>
      </c>
      <c r="D1572">
        <v>-1.028872</v>
      </c>
      <c r="E1572">
        <f t="shared" si="48"/>
        <v>89.734313189183794</v>
      </c>
      <c r="F1572">
        <f t="shared" si="49"/>
        <v>-8.1451005756112152E-2</v>
      </c>
    </row>
    <row r="1573" spans="1:6" x14ac:dyDescent="0.3">
      <c r="A1573">
        <v>13.08766</v>
      </c>
      <c r="B1573">
        <v>145.59639999999999</v>
      </c>
      <c r="C1573">
        <v>11.3346</v>
      </c>
      <c r="D1573">
        <v>-1.028278</v>
      </c>
      <c r="E1573">
        <f t="shared" si="48"/>
        <v>89.730750748706228</v>
      </c>
      <c r="F1573">
        <f t="shared" si="49"/>
        <v>-8.1403981541808404E-2</v>
      </c>
    </row>
    <row r="1574" spans="1:6" x14ac:dyDescent="0.3">
      <c r="A1574">
        <v>13.096</v>
      </c>
      <c r="B1574">
        <v>145.6814</v>
      </c>
      <c r="C1574">
        <v>11.33417</v>
      </c>
      <c r="D1574">
        <v>-1.0276670000000001</v>
      </c>
      <c r="E1574">
        <f t="shared" si="48"/>
        <v>89.727346638916572</v>
      </c>
      <c r="F1574">
        <f t="shared" si="49"/>
        <v>-8.1355611516657586E-2</v>
      </c>
    </row>
    <row r="1575" spans="1:6" x14ac:dyDescent="0.3">
      <c r="A1575">
        <v>13.104340000000001</v>
      </c>
      <c r="B1575">
        <v>145.7638</v>
      </c>
      <c r="C1575">
        <v>11.33372</v>
      </c>
      <c r="D1575">
        <v>-1.027058</v>
      </c>
      <c r="E1575">
        <f t="shared" si="48"/>
        <v>89.72378419843902</v>
      </c>
      <c r="F1575">
        <f t="shared" si="49"/>
        <v>-8.1307399822194634E-2</v>
      </c>
    </row>
    <row r="1576" spans="1:6" x14ac:dyDescent="0.3">
      <c r="A1576">
        <v>13.11267</v>
      </c>
      <c r="B1576">
        <v>145.84520000000001</v>
      </c>
      <c r="C1576">
        <v>11.33324</v>
      </c>
      <c r="D1576">
        <v>-1.0264390000000001</v>
      </c>
      <c r="E1576">
        <f t="shared" si="48"/>
        <v>89.719984261929625</v>
      </c>
      <c r="F1576">
        <f t="shared" si="49"/>
        <v>-8.1258396474292241E-2</v>
      </c>
    </row>
    <row r="1577" spans="1:6" x14ac:dyDescent="0.3">
      <c r="A1577">
        <v>13.121</v>
      </c>
      <c r="B1577">
        <v>145.93119999999999</v>
      </c>
      <c r="C1577">
        <v>11.332750000000001</v>
      </c>
      <c r="D1577">
        <v>-1.0258480000000001</v>
      </c>
      <c r="E1577">
        <f t="shared" si="48"/>
        <v>89.716105160076282</v>
      </c>
      <c r="F1577">
        <f t="shared" si="49"/>
        <v>-8.1211609756020334E-2</v>
      </c>
    </row>
    <row r="1578" spans="1:6" x14ac:dyDescent="0.3">
      <c r="A1578">
        <v>13.129339999999999</v>
      </c>
      <c r="B1578">
        <v>146.01390000000001</v>
      </c>
      <c r="C1578">
        <v>11.332280000000001</v>
      </c>
      <c r="D1578">
        <v>-1.0252790000000001</v>
      </c>
      <c r="E1578">
        <f t="shared" si="48"/>
        <v>89.712384388910834</v>
      </c>
      <c r="F1578">
        <f t="shared" si="49"/>
        <v>-8.1166564675315217E-2</v>
      </c>
    </row>
    <row r="1579" spans="1:6" x14ac:dyDescent="0.3">
      <c r="A1579">
        <v>13.13766</v>
      </c>
      <c r="B1579">
        <v>146.09819999999999</v>
      </c>
      <c r="C1579">
        <v>11.33184</v>
      </c>
      <c r="D1579">
        <v>-1.024688</v>
      </c>
      <c r="E1579">
        <f t="shared" si="48"/>
        <v>89.708901113777216</v>
      </c>
      <c r="F1579">
        <f t="shared" si="49"/>
        <v>-8.1119777957043296E-2</v>
      </c>
    </row>
    <row r="1580" spans="1:6" x14ac:dyDescent="0.3">
      <c r="A1580">
        <v>13.146000000000001</v>
      </c>
      <c r="B1580">
        <v>146.18270000000001</v>
      </c>
      <c r="C1580">
        <v>11.33141</v>
      </c>
      <c r="D1580">
        <v>-1.0240590000000001</v>
      </c>
      <c r="E1580">
        <f t="shared" si="48"/>
        <v>89.70549700398756</v>
      </c>
      <c r="F1580">
        <f t="shared" si="49"/>
        <v>-8.1069982955701447E-2</v>
      </c>
    </row>
    <row r="1581" spans="1:6" x14ac:dyDescent="0.3">
      <c r="A1581">
        <v>13.154339999999999</v>
      </c>
      <c r="B1581">
        <v>146.26490000000001</v>
      </c>
      <c r="C1581">
        <v>11.330959999999999</v>
      </c>
      <c r="D1581">
        <v>-1.0234220000000001</v>
      </c>
      <c r="E1581">
        <f t="shared" si="48"/>
        <v>89.701934563509994</v>
      </c>
      <c r="F1581">
        <f t="shared" si="49"/>
        <v>-8.1019554631608037E-2</v>
      </c>
    </row>
    <row r="1582" spans="1:6" x14ac:dyDescent="0.3">
      <c r="A1582">
        <v>13.162660000000001</v>
      </c>
      <c r="B1582">
        <v>146.3494</v>
      </c>
      <c r="C1582">
        <v>11.33047</v>
      </c>
      <c r="D1582">
        <v>-1.0228330000000001</v>
      </c>
      <c r="E1582">
        <f t="shared" si="48"/>
        <v>89.698055461656651</v>
      </c>
      <c r="F1582">
        <f t="shared" si="49"/>
        <v>-8.097292624402401E-2</v>
      </c>
    </row>
    <row r="1583" spans="1:6" x14ac:dyDescent="0.3">
      <c r="A1583">
        <v>13.170999999999999</v>
      </c>
      <c r="B1583">
        <v>146.43260000000001</v>
      </c>
      <c r="C1583">
        <v>11.33</v>
      </c>
      <c r="D1583">
        <v>-1.022219</v>
      </c>
      <c r="E1583">
        <f t="shared" si="48"/>
        <v>89.694334690491203</v>
      </c>
      <c r="F1583">
        <f t="shared" si="49"/>
        <v>-8.0924318722841337E-2</v>
      </c>
    </row>
    <row r="1584" spans="1:6" x14ac:dyDescent="0.3">
      <c r="A1584">
        <v>13.17934</v>
      </c>
      <c r="B1584">
        <v>146.51679999999999</v>
      </c>
      <c r="C1584">
        <v>11.329510000000001</v>
      </c>
      <c r="D1584">
        <v>-1.0216160000000001</v>
      </c>
      <c r="E1584">
        <f t="shared" si="48"/>
        <v>89.690455588637874</v>
      </c>
      <c r="F1584">
        <f t="shared" si="49"/>
        <v>-8.0876582020442081E-2</v>
      </c>
    </row>
    <row r="1585" spans="1:6" x14ac:dyDescent="0.3">
      <c r="A1585">
        <v>13.187659999999999</v>
      </c>
      <c r="B1585">
        <v>146.6027</v>
      </c>
      <c r="C1585">
        <v>11.329000000000001</v>
      </c>
      <c r="D1585">
        <v>-1.0210079999999999</v>
      </c>
      <c r="E1585">
        <f t="shared" si="48"/>
        <v>89.68641815609665</v>
      </c>
      <c r="F1585">
        <f t="shared" si="49"/>
        <v>-8.0828449491323076E-2</v>
      </c>
    </row>
    <row r="1586" spans="1:6" x14ac:dyDescent="0.3">
      <c r="A1586">
        <v>13.196</v>
      </c>
      <c r="B1586">
        <v>146.68879999999999</v>
      </c>
      <c r="C1586">
        <v>11.328530000000001</v>
      </c>
      <c r="D1586">
        <v>-1.0204359999999999</v>
      </c>
      <c r="E1586">
        <f t="shared" si="48"/>
        <v>89.682697384931203</v>
      </c>
      <c r="F1586">
        <f t="shared" si="49"/>
        <v>-8.0783166914586119E-2</v>
      </c>
    </row>
    <row r="1587" spans="1:6" x14ac:dyDescent="0.3">
      <c r="A1587">
        <v>13.20434</v>
      </c>
      <c r="B1587">
        <v>146.76900000000001</v>
      </c>
      <c r="C1587">
        <v>11.328060000000001</v>
      </c>
      <c r="D1587">
        <v>-1.019833</v>
      </c>
      <c r="E1587">
        <f t="shared" si="48"/>
        <v>89.678976613765755</v>
      </c>
      <c r="F1587">
        <f t="shared" si="49"/>
        <v>-8.0735430212186862E-2</v>
      </c>
    </row>
    <row r="1588" spans="1:6" x14ac:dyDescent="0.3">
      <c r="A1588">
        <v>13.21266</v>
      </c>
      <c r="B1588">
        <v>146.85159999999999</v>
      </c>
      <c r="C1588">
        <v>11.327579999999999</v>
      </c>
      <c r="D1588">
        <v>-1.0192000000000001</v>
      </c>
      <c r="E1588">
        <f t="shared" si="48"/>
        <v>89.675176677256346</v>
      </c>
      <c r="F1588">
        <f t="shared" si="49"/>
        <v>-8.068531854946924E-2</v>
      </c>
    </row>
    <row r="1589" spans="1:6" x14ac:dyDescent="0.3">
      <c r="A1589">
        <v>13.221</v>
      </c>
      <c r="B1589">
        <v>146.93780000000001</v>
      </c>
      <c r="C1589">
        <v>11.327120000000001</v>
      </c>
      <c r="D1589">
        <v>-1.0186040000000001</v>
      </c>
      <c r="E1589">
        <f t="shared" si="48"/>
        <v>89.671535071434846</v>
      </c>
      <c r="F1589">
        <f t="shared" si="49"/>
        <v>-8.0638136004477598E-2</v>
      </c>
    </row>
    <row r="1590" spans="1:6" x14ac:dyDescent="0.3">
      <c r="A1590">
        <v>13.229340000000001</v>
      </c>
      <c r="B1590">
        <v>147.01949999999999</v>
      </c>
      <c r="C1590">
        <v>11.326639999999999</v>
      </c>
      <c r="D1590">
        <v>-1.0180340000000001</v>
      </c>
      <c r="E1590">
        <f t="shared" si="48"/>
        <v>89.667735134925437</v>
      </c>
      <c r="F1590">
        <f t="shared" si="49"/>
        <v>-8.0593011758428534E-2</v>
      </c>
    </row>
    <row r="1591" spans="1:6" x14ac:dyDescent="0.3">
      <c r="A1591">
        <v>13.23767</v>
      </c>
      <c r="B1591">
        <v>147.10679999999999</v>
      </c>
      <c r="C1591">
        <v>11.326169999999999</v>
      </c>
      <c r="D1591">
        <v>-1.0174510000000001</v>
      </c>
      <c r="E1591">
        <f t="shared" si="48"/>
        <v>89.664014363759989</v>
      </c>
      <c r="F1591">
        <f t="shared" si="49"/>
        <v>-8.0546858362908189E-2</v>
      </c>
    </row>
    <row r="1592" spans="1:6" x14ac:dyDescent="0.3">
      <c r="A1592">
        <v>13.246</v>
      </c>
      <c r="B1592">
        <v>147.18860000000001</v>
      </c>
      <c r="C1592">
        <v>11.32572</v>
      </c>
      <c r="D1592">
        <v>-1.0168509999999999</v>
      </c>
      <c r="E1592">
        <f t="shared" si="48"/>
        <v>89.660451923282452</v>
      </c>
      <c r="F1592">
        <f t="shared" si="49"/>
        <v>-8.0499359156540759E-2</v>
      </c>
    </row>
    <row r="1593" spans="1:6" x14ac:dyDescent="0.3">
      <c r="A1593">
        <v>13.254339999999999</v>
      </c>
      <c r="B1593">
        <v>147.273</v>
      </c>
      <c r="C1593">
        <v>11.32527</v>
      </c>
      <c r="D1593">
        <v>-1.0162610000000001</v>
      </c>
      <c r="E1593">
        <f t="shared" si="48"/>
        <v>89.656889482804885</v>
      </c>
      <c r="F1593">
        <f t="shared" si="49"/>
        <v>-8.0452651603612799E-2</v>
      </c>
    </row>
    <row r="1594" spans="1:6" x14ac:dyDescent="0.3">
      <c r="A1594">
        <v>13.26266</v>
      </c>
      <c r="B1594">
        <v>147.35810000000001</v>
      </c>
      <c r="C1594">
        <v>11.324820000000001</v>
      </c>
      <c r="D1594">
        <v>-1.015676</v>
      </c>
      <c r="E1594">
        <f t="shared" si="48"/>
        <v>89.653327042327334</v>
      </c>
      <c r="F1594">
        <f t="shared" si="49"/>
        <v>-8.0406339877404545E-2</v>
      </c>
    </row>
    <row r="1595" spans="1:6" x14ac:dyDescent="0.3">
      <c r="A1595">
        <v>13.271000000000001</v>
      </c>
      <c r="B1595">
        <v>147.44110000000001</v>
      </c>
      <c r="C1595">
        <v>11.324350000000001</v>
      </c>
      <c r="D1595">
        <v>-1.0151030000000001</v>
      </c>
      <c r="E1595">
        <f t="shared" si="48"/>
        <v>89.649606271161886</v>
      </c>
      <c r="F1595">
        <f t="shared" si="49"/>
        <v>-8.0360978135323655E-2</v>
      </c>
    </row>
    <row r="1596" spans="1:6" x14ac:dyDescent="0.3">
      <c r="A1596">
        <v>13.279339999999999</v>
      </c>
      <c r="B1596">
        <v>147.52699999999999</v>
      </c>
      <c r="C1596">
        <v>11.323880000000001</v>
      </c>
      <c r="D1596">
        <v>-1.0145329999999999</v>
      </c>
      <c r="E1596">
        <f t="shared" si="48"/>
        <v>89.645885499996439</v>
      </c>
      <c r="F1596">
        <f t="shared" si="49"/>
        <v>-8.0315853889274591E-2</v>
      </c>
    </row>
    <row r="1597" spans="1:6" x14ac:dyDescent="0.3">
      <c r="A1597">
        <v>13.287660000000001</v>
      </c>
      <c r="B1597">
        <v>147.60980000000001</v>
      </c>
      <c r="C1597">
        <v>11.32344</v>
      </c>
      <c r="D1597">
        <v>-1.013952</v>
      </c>
      <c r="E1597">
        <f t="shared" si="48"/>
        <v>89.642402224862821</v>
      </c>
      <c r="F1597">
        <f t="shared" si="49"/>
        <v>-8.0269858824442139E-2</v>
      </c>
    </row>
    <row r="1598" spans="1:6" x14ac:dyDescent="0.3">
      <c r="A1598">
        <v>13.295999999999999</v>
      </c>
      <c r="B1598">
        <v>147.6951</v>
      </c>
      <c r="C1598">
        <v>11.322990000000001</v>
      </c>
      <c r="D1598">
        <v>-1.013369</v>
      </c>
      <c r="E1598">
        <f t="shared" si="48"/>
        <v>89.638839784385269</v>
      </c>
      <c r="F1598">
        <f t="shared" si="49"/>
        <v>-8.0223705428921779E-2</v>
      </c>
    </row>
    <row r="1599" spans="1:6" x14ac:dyDescent="0.3">
      <c r="A1599">
        <v>13.30434</v>
      </c>
      <c r="B1599">
        <v>147.7774</v>
      </c>
      <c r="C1599">
        <v>11.322509999999999</v>
      </c>
      <c r="D1599">
        <v>-1.0127679999999999</v>
      </c>
      <c r="E1599">
        <f t="shared" si="48"/>
        <v>89.635039847875859</v>
      </c>
      <c r="F1599">
        <f t="shared" si="49"/>
        <v>-8.0176127057210403E-2</v>
      </c>
    </row>
    <row r="1600" spans="1:6" x14ac:dyDescent="0.3">
      <c r="A1600">
        <v>13.312659999999999</v>
      </c>
      <c r="B1600">
        <v>147.85839999999999</v>
      </c>
      <c r="C1600">
        <v>11.322039999999999</v>
      </c>
      <c r="D1600">
        <v>-1.0121960000000001</v>
      </c>
      <c r="E1600">
        <f t="shared" si="48"/>
        <v>89.631319076710412</v>
      </c>
      <c r="F1600">
        <f t="shared" si="49"/>
        <v>-8.0130844480473473E-2</v>
      </c>
    </row>
    <row r="1601" spans="1:6" x14ac:dyDescent="0.3">
      <c r="A1601">
        <v>13.321</v>
      </c>
      <c r="B1601">
        <v>147.94710000000001</v>
      </c>
      <c r="C1601">
        <v>11.321540000000001</v>
      </c>
      <c r="D1601">
        <v>-1.0116339999999999</v>
      </c>
      <c r="E1601">
        <f t="shared" si="48"/>
        <v>89.627360809513149</v>
      </c>
      <c r="F1601">
        <f t="shared" si="49"/>
        <v>-8.0086353557175971E-2</v>
      </c>
    </row>
    <row r="1602" spans="1:6" x14ac:dyDescent="0.3">
      <c r="A1602">
        <v>13.32934</v>
      </c>
      <c r="B1602">
        <v>148.0317</v>
      </c>
      <c r="C1602">
        <v>11.321059999999999</v>
      </c>
      <c r="D1602">
        <v>-1.011074</v>
      </c>
      <c r="E1602">
        <f t="shared" si="48"/>
        <v>89.62356087300374</v>
      </c>
      <c r="F1602">
        <f t="shared" si="49"/>
        <v>-8.0042020964566377E-2</v>
      </c>
    </row>
    <row r="1603" spans="1:6" x14ac:dyDescent="0.3">
      <c r="A1603">
        <v>13.33766</v>
      </c>
      <c r="B1603">
        <v>148.11189999999999</v>
      </c>
      <c r="C1603">
        <v>11.320550000000001</v>
      </c>
      <c r="D1603">
        <v>-1.010516</v>
      </c>
      <c r="E1603">
        <f t="shared" ref="E1603:E1666" si="50">C1603/12.63179*100</f>
        <v>89.61952344046253</v>
      </c>
      <c r="F1603">
        <f t="shared" ref="F1603:F1666" si="51">D1603/12.63179</f>
        <v>-7.9997846702644676E-2</v>
      </c>
    </row>
    <row r="1604" spans="1:6" x14ac:dyDescent="0.3">
      <c r="A1604">
        <v>13.346</v>
      </c>
      <c r="B1604">
        <v>148.19550000000001</v>
      </c>
      <c r="C1604">
        <v>11.32006</v>
      </c>
      <c r="D1604">
        <v>-1.0099340000000001</v>
      </c>
      <c r="E1604">
        <f t="shared" si="50"/>
        <v>89.615644338609172</v>
      </c>
      <c r="F1604">
        <f t="shared" si="51"/>
        <v>-7.9951772472468277E-2</v>
      </c>
    </row>
    <row r="1605" spans="1:6" x14ac:dyDescent="0.3">
      <c r="A1605">
        <v>13.354340000000001</v>
      </c>
      <c r="B1605">
        <v>148.27930000000001</v>
      </c>
      <c r="C1605">
        <v>11.319599999999999</v>
      </c>
      <c r="D1605">
        <v>-1.009342</v>
      </c>
      <c r="E1605">
        <f t="shared" si="50"/>
        <v>89.612002732787658</v>
      </c>
      <c r="F1605">
        <f t="shared" si="51"/>
        <v>-7.9904906588852409E-2</v>
      </c>
    </row>
    <row r="1606" spans="1:6" x14ac:dyDescent="0.3">
      <c r="A1606">
        <v>13.36267</v>
      </c>
      <c r="B1606">
        <v>148.3638</v>
      </c>
      <c r="C1606">
        <v>11.31912</v>
      </c>
      <c r="D1606">
        <v>-1.008742</v>
      </c>
      <c r="E1606">
        <f t="shared" si="50"/>
        <v>89.608202796278263</v>
      </c>
      <c r="F1606">
        <f t="shared" si="51"/>
        <v>-7.9857407382484979E-2</v>
      </c>
    </row>
    <row r="1607" spans="1:6" x14ac:dyDescent="0.3">
      <c r="A1607">
        <v>13.371</v>
      </c>
      <c r="B1607">
        <v>148.44880000000001</v>
      </c>
      <c r="C1607">
        <v>11.318619999999999</v>
      </c>
      <c r="D1607">
        <v>-1.0081910000000001</v>
      </c>
      <c r="E1607">
        <f t="shared" si="50"/>
        <v>89.604244529080972</v>
      </c>
      <c r="F1607">
        <f t="shared" si="51"/>
        <v>-7.9813787277970893E-2</v>
      </c>
    </row>
    <row r="1608" spans="1:6" x14ac:dyDescent="0.3">
      <c r="A1608">
        <v>13.379339999999999</v>
      </c>
      <c r="B1608">
        <v>148.53309999999999</v>
      </c>
      <c r="C1608">
        <v>11.318160000000001</v>
      </c>
      <c r="D1608">
        <v>-1.007646</v>
      </c>
      <c r="E1608">
        <f t="shared" si="50"/>
        <v>89.600602923259487</v>
      </c>
      <c r="F1608">
        <f t="shared" si="51"/>
        <v>-7.9770642165520489E-2</v>
      </c>
    </row>
    <row r="1609" spans="1:6" x14ac:dyDescent="0.3">
      <c r="A1609">
        <v>13.38766</v>
      </c>
      <c r="B1609">
        <v>148.6198</v>
      </c>
      <c r="C1609">
        <v>11.3177</v>
      </c>
      <c r="D1609">
        <v>-1.0070920000000001</v>
      </c>
      <c r="E1609">
        <f t="shared" si="50"/>
        <v>89.596961317437987</v>
      </c>
      <c r="F1609">
        <f t="shared" si="51"/>
        <v>-7.9726784564974562E-2</v>
      </c>
    </row>
    <row r="1610" spans="1:6" x14ac:dyDescent="0.3">
      <c r="A1610">
        <v>13.396000000000001</v>
      </c>
      <c r="B1610">
        <v>148.70140000000001</v>
      </c>
      <c r="C1610">
        <v>11.31723</v>
      </c>
      <c r="D1610">
        <v>-1.0065139999999999</v>
      </c>
      <c r="E1610">
        <f t="shared" si="50"/>
        <v>89.59324054627254</v>
      </c>
      <c r="F1610">
        <f t="shared" si="51"/>
        <v>-7.9681026996173923E-2</v>
      </c>
    </row>
    <row r="1611" spans="1:6" x14ac:dyDescent="0.3">
      <c r="A1611">
        <v>13.404339999999999</v>
      </c>
      <c r="B1611">
        <v>148.78370000000001</v>
      </c>
      <c r="C1611">
        <v>11.31677</v>
      </c>
      <c r="D1611">
        <v>-1.0059370000000001</v>
      </c>
      <c r="E1611">
        <f t="shared" si="50"/>
        <v>89.589598940451026</v>
      </c>
      <c r="F1611">
        <f t="shared" si="51"/>
        <v>-7.9635348592717273E-2</v>
      </c>
    </row>
    <row r="1612" spans="1:6" x14ac:dyDescent="0.3">
      <c r="A1612">
        <v>13.412660000000001</v>
      </c>
      <c r="B1612">
        <v>148.86869999999999</v>
      </c>
      <c r="C1612">
        <v>11.3163</v>
      </c>
      <c r="D1612">
        <v>-1.0053700000000001</v>
      </c>
      <c r="E1612">
        <f t="shared" si="50"/>
        <v>89.585878169285579</v>
      </c>
      <c r="F1612">
        <f t="shared" si="51"/>
        <v>-7.959046184270005E-2</v>
      </c>
    </row>
    <row r="1613" spans="1:6" x14ac:dyDescent="0.3">
      <c r="A1613">
        <v>13.420999999999999</v>
      </c>
      <c r="B1613">
        <v>148.95439999999999</v>
      </c>
      <c r="C1613">
        <v>11.31583</v>
      </c>
      <c r="D1613">
        <v>-1.0047969999999999</v>
      </c>
      <c r="E1613">
        <f t="shared" si="50"/>
        <v>89.582157398120131</v>
      </c>
      <c r="F1613">
        <f t="shared" si="51"/>
        <v>-7.9545100100619145E-2</v>
      </c>
    </row>
    <row r="1614" spans="1:6" x14ac:dyDescent="0.3">
      <c r="A1614">
        <v>13.42934</v>
      </c>
      <c r="B1614">
        <v>149.03700000000001</v>
      </c>
      <c r="C1614">
        <v>11.315390000000001</v>
      </c>
      <c r="D1614">
        <v>-1.0042260000000001</v>
      </c>
      <c r="E1614">
        <f t="shared" si="50"/>
        <v>89.578674122986541</v>
      </c>
      <c r="F1614">
        <f t="shared" si="51"/>
        <v>-7.9499896689226149E-2</v>
      </c>
    </row>
    <row r="1615" spans="1:6" x14ac:dyDescent="0.3">
      <c r="A1615">
        <v>13.437659999999999</v>
      </c>
      <c r="B1615">
        <v>149.1217</v>
      </c>
      <c r="C1615">
        <v>11.31493</v>
      </c>
      <c r="D1615">
        <v>-1.003681</v>
      </c>
      <c r="E1615">
        <f t="shared" si="50"/>
        <v>89.575032517165027</v>
      </c>
      <c r="F1615">
        <f t="shared" si="51"/>
        <v>-7.9456751576775744E-2</v>
      </c>
    </row>
    <row r="1616" spans="1:6" x14ac:dyDescent="0.3">
      <c r="A1616">
        <v>13.446</v>
      </c>
      <c r="B1616">
        <v>149.20859999999999</v>
      </c>
      <c r="C1616">
        <v>11.314489999999999</v>
      </c>
      <c r="D1616">
        <v>-1.0031129999999999</v>
      </c>
      <c r="E1616">
        <f t="shared" si="50"/>
        <v>89.571549242031395</v>
      </c>
      <c r="F1616">
        <f t="shared" si="51"/>
        <v>-7.9411785661414561E-2</v>
      </c>
    </row>
    <row r="1617" spans="1:6" x14ac:dyDescent="0.3">
      <c r="A1617">
        <v>13.45434</v>
      </c>
      <c r="B1617">
        <v>149.28749999999999</v>
      </c>
      <c r="C1617">
        <v>11.31404</v>
      </c>
      <c r="D1617">
        <v>-1.0025120000000001</v>
      </c>
      <c r="E1617">
        <f t="shared" si="50"/>
        <v>89.567986801553857</v>
      </c>
      <c r="F1617">
        <f t="shared" si="51"/>
        <v>-7.9364207289703198E-2</v>
      </c>
    </row>
    <row r="1618" spans="1:6" x14ac:dyDescent="0.3">
      <c r="A1618">
        <v>13.46266</v>
      </c>
      <c r="B1618">
        <v>149.37389999999999</v>
      </c>
      <c r="C1618">
        <v>11.31359</v>
      </c>
      <c r="D1618">
        <v>-1.001951</v>
      </c>
      <c r="E1618">
        <f t="shared" si="50"/>
        <v>89.564424361076291</v>
      </c>
      <c r="F1618">
        <f t="shared" si="51"/>
        <v>-7.9319795531749657E-2</v>
      </c>
    </row>
    <row r="1619" spans="1:6" x14ac:dyDescent="0.3">
      <c r="A1619">
        <v>13.471</v>
      </c>
      <c r="B1619">
        <v>149.45699999999999</v>
      </c>
      <c r="C1619">
        <v>11.313140000000001</v>
      </c>
      <c r="D1619">
        <v>-1.0013860000000001</v>
      </c>
      <c r="E1619">
        <f t="shared" si="50"/>
        <v>89.56086192059874</v>
      </c>
      <c r="F1619">
        <f t="shared" si="51"/>
        <v>-7.9275067112420342E-2</v>
      </c>
    </row>
    <row r="1620" spans="1:6" x14ac:dyDescent="0.3">
      <c r="A1620">
        <v>13.479340000000001</v>
      </c>
      <c r="B1620">
        <v>149.5395</v>
      </c>
      <c r="C1620">
        <v>11.3127</v>
      </c>
      <c r="D1620">
        <v>-1.0008140000000001</v>
      </c>
      <c r="E1620">
        <f t="shared" si="50"/>
        <v>89.557378645465121</v>
      </c>
      <c r="F1620">
        <f t="shared" si="51"/>
        <v>-7.9229784535683384E-2</v>
      </c>
    </row>
    <row r="1621" spans="1:6" x14ac:dyDescent="0.3">
      <c r="A1621">
        <v>13.48767</v>
      </c>
      <c r="B1621">
        <v>149.6242</v>
      </c>
      <c r="C1621">
        <v>11.312250000000001</v>
      </c>
      <c r="D1621">
        <v>-1.0002500000000001</v>
      </c>
      <c r="E1621">
        <f t="shared" si="50"/>
        <v>89.553816204987584</v>
      </c>
      <c r="F1621">
        <f t="shared" si="51"/>
        <v>-7.9185135281698002E-2</v>
      </c>
    </row>
    <row r="1622" spans="1:6" x14ac:dyDescent="0.3">
      <c r="A1622">
        <v>13.496</v>
      </c>
      <c r="B1622">
        <v>149.71029999999999</v>
      </c>
      <c r="C1622">
        <v>11.3118</v>
      </c>
      <c r="D1622">
        <v>-0.99968630000000003</v>
      </c>
      <c r="E1622">
        <f t="shared" si="50"/>
        <v>89.550253764510018</v>
      </c>
      <c r="F1622">
        <f t="shared" si="51"/>
        <v>-7.9140509777315807E-2</v>
      </c>
    </row>
    <row r="1623" spans="1:6" x14ac:dyDescent="0.3">
      <c r="A1623">
        <v>13.504339999999999</v>
      </c>
      <c r="B1623">
        <v>149.79640000000001</v>
      </c>
      <c r="C1623">
        <v>11.311400000000001</v>
      </c>
      <c r="D1623">
        <v>-0.99910699999999997</v>
      </c>
      <c r="E1623">
        <f t="shared" si="50"/>
        <v>89.547087150752191</v>
      </c>
      <c r="F1623">
        <f t="shared" si="51"/>
        <v>-7.9094649293568048E-2</v>
      </c>
    </row>
    <row r="1624" spans="1:6" x14ac:dyDescent="0.3">
      <c r="A1624">
        <v>13.51266</v>
      </c>
      <c r="B1624">
        <v>149.8794</v>
      </c>
      <c r="C1624">
        <v>11.31091</v>
      </c>
      <c r="D1624">
        <v>-0.99852070000000004</v>
      </c>
      <c r="E1624">
        <f t="shared" si="50"/>
        <v>89.543208048898848</v>
      </c>
      <c r="F1624">
        <f t="shared" si="51"/>
        <v>-7.9048234652412688E-2</v>
      </c>
    </row>
    <row r="1625" spans="1:6" x14ac:dyDescent="0.3">
      <c r="A1625">
        <v>13.521000000000001</v>
      </c>
      <c r="B1625">
        <v>149.96350000000001</v>
      </c>
      <c r="C1625">
        <v>11.31044</v>
      </c>
      <c r="D1625">
        <v>-0.99795319999999998</v>
      </c>
      <c r="E1625">
        <f t="shared" si="50"/>
        <v>89.5394872777334</v>
      </c>
      <c r="F1625">
        <f t="shared" si="51"/>
        <v>-7.9003308319723492E-2</v>
      </c>
    </row>
    <row r="1626" spans="1:6" x14ac:dyDescent="0.3">
      <c r="A1626">
        <v>13.529339999999999</v>
      </c>
      <c r="B1626">
        <v>150.04759999999999</v>
      </c>
      <c r="C1626">
        <v>11.309950000000001</v>
      </c>
      <c r="D1626">
        <v>-0.99741610000000003</v>
      </c>
      <c r="E1626">
        <f t="shared" si="50"/>
        <v>89.535608175880071</v>
      </c>
      <c r="F1626">
        <f t="shared" si="51"/>
        <v>-7.8960788613490249E-2</v>
      </c>
    </row>
    <row r="1627" spans="1:6" x14ac:dyDescent="0.3">
      <c r="A1627">
        <v>13.537660000000001</v>
      </c>
      <c r="B1627">
        <v>150.13079999999999</v>
      </c>
      <c r="C1627">
        <v>11.30945</v>
      </c>
      <c r="D1627">
        <v>-0.99685219999999997</v>
      </c>
      <c r="E1627">
        <f t="shared" si="50"/>
        <v>89.53164990868278</v>
      </c>
      <c r="F1627">
        <f t="shared" si="51"/>
        <v>-7.8916147276039253E-2</v>
      </c>
    </row>
    <row r="1628" spans="1:6" x14ac:dyDescent="0.3">
      <c r="A1628">
        <v>13.545999999999999</v>
      </c>
      <c r="B1628">
        <v>150.21440000000001</v>
      </c>
      <c r="C1628">
        <v>11.30898</v>
      </c>
      <c r="D1628">
        <v>-0.99628260000000002</v>
      </c>
      <c r="E1628">
        <f t="shared" si="50"/>
        <v>89.527929137517333</v>
      </c>
      <c r="F1628">
        <f t="shared" si="51"/>
        <v>-7.887105469612779E-2</v>
      </c>
    </row>
    <row r="1629" spans="1:6" x14ac:dyDescent="0.3">
      <c r="A1629">
        <v>13.55434</v>
      </c>
      <c r="B1629">
        <v>150.2998</v>
      </c>
      <c r="C1629">
        <v>11.308540000000001</v>
      </c>
      <c r="D1629">
        <v>-0.99573500000000004</v>
      </c>
      <c r="E1629">
        <f t="shared" si="50"/>
        <v>89.524445862383715</v>
      </c>
      <c r="F1629">
        <f t="shared" si="51"/>
        <v>-7.8827703753783118E-2</v>
      </c>
    </row>
    <row r="1630" spans="1:6" x14ac:dyDescent="0.3">
      <c r="A1630">
        <v>13.562659999999999</v>
      </c>
      <c r="B1630">
        <v>150.38120000000001</v>
      </c>
      <c r="C1630">
        <v>11.3081</v>
      </c>
      <c r="D1630">
        <v>-0.99519570000000002</v>
      </c>
      <c r="E1630">
        <f t="shared" si="50"/>
        <v>89.520962587250096</v>
      </c>
      <c r="F1630">
        <f t="shared" si="51"/>
        <v>-7.8785009883793194E-2</v>
      </c>
    </row>
    <row r="1631" spans="1:6" x14ac:dyDescent="0.3">
      <c r="A1631">
        <v>13.571</v>
      </c>
      <c r="B1631">
        <v>150.46680000000001</v>
      </c>
      <c r="C1631">
        <v>11.307650000000001</v>
      </c>
      <c r="D1631">
        <v>-0.99464759999999997</v>
      </c>
      <c r="E1631">
        <f t="shared" si="50"/>
        <v>89.517400146772559</v>
      </c>
      <c r="F1631">
        <f t="shared" si="51"/>
        <v>-7.8741619358776535E-2</v>
      </c>
    </row>
    <row r="1632" spans="1:6" x14ac:dyDescent="0.3">
      <c r="A1632">
        <v>13.57934</v>
      </c>
      <c r="B1632">
        <v>150.54750000000001</v>
      </c>
      <c r="C1632">
        <v>11.30721</v>
      </c>
      <c r="D1632">
        <v>-0.99406749999999999</v>
      </c>
      <c r="E1632">
        <f t="shared" si="50"/>
        <v>89.513916871638926</v>
      </c>
      <c r="F1632">
        <f t="shared" si="51"/>
        <v>-7.869569554275363E-2</v>
      </c>
    </row>
    <row r="1633" spans="1:6" x14ac:dyDescent="0.3">
      <c r="A1633">
        <v>13.58766</v>
      </c>
      <c r="B1633">
        <v>150.63480000000001</v>
      </c>
      <c r="C1633">
        <v>11.30673</v>
      </c>
      <c r="D1633">
        <v>-0.99348639999999999</v>
      </c>
      <c r="E1633">
        <f t="shared" si="50"/>
        <v>89.510116935129531</v>
      </c>
      <c r="F1633">
        <f t="shared" si="51"/>
        <v>-7.8649692561386778E-2</v>
      </c>
    </row>
    <row r="1634" spans="1:6" x14ac:dyDescent="0.3">
      <c r="A1634">
        <v>13.596</v>
      </c>
      <c r="B1634">
        <v>150.72059999999999</v>
      </c>
      <c r="C1634">
        <v>11.3063</v>
      </c>
      <c r="D1634">
        <v>-0.99293580000000004</v>
      </c>
      <c r="E1634">
        <f t="shared" si="50"/>
        <v>89.506712825339875</v>
      </c>
      <c r="F1634">
        <f t="shared" si="51"/>
        <v>-7.8606104123010279E-2</v>
      </c>
    </row>
    <row r="1635" spans="1:6" x14ac:dyDescent="0.3">
      <c r="A1635">
        <v>13.604340000000001</v>
      </c>
      <c r="B1635">
        <v>150.8032</v>
      </c>
      <c r="C1635">
        <v>11.305859999999999</v>
      </c>
      <c r="D1635">
        <v>-0.99239489999999997</v>
      </c>
      <c r="E1635">
        <f t="shared" si="50"/>
        <v>89.503229550206257</v>
      </c>
      <c r="F1635">
        <f t="shared" si="51"/>
        <v>-7.8563283588470034E-2</v>
      </c>
    </row>
    <row r="1636" spans="1:6" x14ac:dyDescent="0.3">
      <c r="A1636">
        <v>13.61267</v>
      </c>
      <c r="B1636">
        <v>150.88640000000001</v>
      </c>
      <c r="C1636">
        <v>11.30546</v>
      </c>
      <c r="D1636">
        <v>-0.99184019999999995</v>
      </c>
      <c r="E1636">
        <f t="shared" si="50"/>
        <v>89.50006293644843</v>
      </c>
      <c r="F1636">
        <f t="shared" si="51"/>
        <v>-7.8519370572183347E-2</v>
      </c>
    </row>
    <row r="1637" spans="1:6" x14ac:dyDescent="0.3">
      <c r="A1637">
        <v>13.621</v>
      </c>
      <c r="B1637">
        <v>150.96899999999999</v>
      </c>
      <c r="C1637">
        <v>11.30505</v>
      </c>
      <c r="D1637">
        <v>-0.99129239999999996</v>
      </c>
      <c r="E1637">
        <f t="shared" si="50"/>
        <v>89.496817157346655</v>
      </c>
      <c r="F1637">
        <f t="shared" si="51"/>
        <v>-7.8476003796769889E-2</v>
      </c>
    </row>
    <row r="1638" spans="1:6" x14ac:dyDescent="0.3">
      <c r="A1638">
        <v>13.629339999999999</v>
      </c>
      <c r="B1638">
        <v>151.05340000000001</v>
      </c>
      <c r="C1638">
        <v>11.30462</v>
      </c>
      <c r="D1638">
        <v>-0.99072150000000003</v>
      </c>
      <c r="E1638">
        <f t="shared" si="50"/>
        <v>89.493413047556984</v>
      </c>
      <c r="F1638">
        <f t="shared" si="51"/>
        <v>-7.8430808301911292E-2</v>
      </c>
    </row>
    <row r="1639" spans="1:6" x14ac:dyDescent="0.3">
      <c r="A1639">
        <v>13.63766</v>
      </c>
      <c r="B1639">
        <v>151.13810000000001</v>
      </c>
      <c r="C1639">
        <v>11.30416</v>
      </c>
      <c r="D1639">
        <v>-0.99014049999999998</v>
      </c>
      <c r="E1639">
        <f t="shared" si="50"/>
        <v>89.489771441735485</v>
      </c>
      <c r="F1639">
        <f t="shared" si="51"/>
        <v>-7.8384813237078826E-2</v>
      </c>
    </row>
    <row r="1640" spans="1:6" x14ac:dyDescent="0.3">
      <c r="A1640">
        <v>13.646000000000001</v>
      </c>
      <c r="B1640">
        <v>151.21969999999999</v>
      </c>
      <c r="C1640">
        <v>11.303699999999999</v>
      </c>
      <c r="D1640">
        <v>-0.98957200000000001</v>
      </c>
      <c r="E1640">
        <f t="shared" si="50"/>
        <v>89.486129835913985</v>
      </c>
      <c r="F1640">
        <f t="shared" si="51"/>
        <v>-7.8339807739045697E-2</v>
      </c>
    </row>
    <row r="1641" spans="1:6" x14ac:dyDescent="0.3">
      <c r="A1641">
        <v>13.654339999999999</v>
      </c>
      <c r="B1641">
        <v>151.3066</v>
      </c>
      <c r="C1641">
        <v>11.30325</v>
      </c>
      <c r="D1641">
        <v>-0.98901870000000003</v>
      </c>
      <c r="E1641">
        <f t="shared" si="50"/>
        <v>89.482567395436433</v>
      </c>
      <c r="F1641">
        <f t="shared" si="51"/>
        <v>-7.829600555424053E-2</v>
      </c>
    </row>
    <row r="1642" spans="1:6" x14ac:dyDescent="0.3">
      <c r="A1642">
        <v>13.662660000000001</v>
      </c>
      <c r="B1642">
        <v>151.38759999999999</v>
      </c>
      <c r="C1642">
        <v>11.30283</v>
      </c>
      <c r="D1642">
        <v>-0.98848499999999995</v>
      </c>
      <c r="E1642">
        <f t="shared" si="50"/>
        <v>89.479242450990711</v>
      </c>
      <c r="F1642">
        <f t="shared" si="51"/>
        <v>-7.8253755010176701E-2</v>
      </c>
    </row>
    <row r="1643" spans="1:6" x14ac:dyDescent="0.3">
      <c r="A1643">
        <v>13.670999999999999</v>
      </c>
      <c r="B1643">
        <v>151.4716</v>
      </c>
      <c r="C1643">
        <v>11.302390000000001</v>
      </c>
      <c r="D1643">
        <v>-0.98794519999999997</v>
      </c>
      <c r="E1643">
        <f t="shared" si="50"/>
        <v>89.475759175857107</v>
      </c>
      <c r="F1643">
        <f t="shared" si="51"/>
        <v>-7.8211021557514804E-2</v>
      </c>
    </row>
    <row r="1644" spans="1:6" x14ac:dyDescent="0.3">
      <c r="A1644">
        <v>13.67934</v>
      </c>
      <c r="B1644">
        <v>151.56209999999999</v>
      </c>
      <c r="C1644">
        <v>11.301959999999999</v>
      </c>
      <c r="D1644">
        <v>-0.98741369999999995</v>
      </c>
      <c r="E1644">
        <f t="shared" si="50"/>
        <v>89.472355066067436</v>
      </c>
      <c r="F1644">
        <f t="shared" si="51"/>
        <v>-7.8168945177207655E-2</v>
      </c>
    </row>
    <row r="1645" spans="1:6" x14ac:dyDescent="0.3">
      <c r="A1645">
        <v>13.687659999999999</v>
      </c>
      <c r="B1645">
        <v>151.64259999999999</v>
      </c>
      <c r="C1645">
        <v>11.30153</v>
      </c>
      <c r="D1645">
        <v>-0.98682650000000005</v>
      </c>
      <c r="E1645">
        <f t="shared" si="50"/>
        <v>89.468950956277766</v>
      </c>
      <c r="F1645">
        <f t="shared" si="51"/>
        <v>-7.8122459287242749E-2</v>
      </c>
    </row>
    <row r="1646" spans="1:6" x14ac:dyDescent="0.3">
      <c r="A1646">
        <v>13.696</v>
      </c>
      <c r="B1646">
        <v>151.72640000000001</v>
      </c>
      <c r="C1646">
        <v>11.30109</v>
      </c>
      <c r="D1646">
        <v>-0.98622799999999999</v>
      </c>
      <c r="E1646">
        <f t="shared" si="50"/>
        <v>89.465467681144162</v>
      </c>
      <c r="F1646">
        <f t="shared" si="51"/>
        <v>-7.8075078828891226E-2</v>
      </c>
    </row>
    <row r="1647" spans="1:6" x14ac:dyDescent="0.3">
      <c r="A1647">
        <v>13.70434</v>
      </c>
      <c r="B1647">
        <v>151.8142</v>
      </c>
      <c r="C1647">
        <v>11.300649999999999</v>
      </c>
      <c r="D1647">
        <v>-0.98563860000000003</v>
      </c>
      <c r="E1647">
        <f t="shared" si="50"/>
        <v>89.461984406010544</v>
      </c>
      <c r="F1647">
        <f t="shared" si="51"/>
        <v>-7.8028418775169625E-2</v>
      </c>
    </row>
    <row r="1648" spans="1:6" x14ac:dyDescent="0.3">
      <c r="A1648">
        <v>13.71266</v>
      </c>
      <c r="B1648">
        <v>151.89439999999999</v>
      </c>
      <c r="C1648">
        <v>11.30021</v>
      </c>
      <c r="D1648">
        <v>-0.98504440000000004</v>
      </c>
      <c r="E1648">
        <f t="shared" si="50"/>
        <v>89.45850113087694</v>
      </c>
      <c r="F1648">
        <f t="shared" si="51"/>
        <v>-7.798137872779709E-2</v>
      </c>
    </row>
    <row r="1649" spans="1:6" x14ac:dyDescent="0.3">
      <c r="A1649">
        <v>13.721</v>
      </c>
      <c r="B1649">
        <v>151.97300000000001</v>
      </c>
      <c r="C1649">
        <v>11.299770000000001</v>
      </c>
      <c r="D1649">
        <v>-0.98444810000000005</v>
      </c>
      <c r="E1649">
        <f t="shared" si="50"/>
        <v>89.455017855743321</v>
      </c>
      <c r="F1649">
        <f t="shared" si="51"/>
        <v>-7.7934172433202262E-2</v>
      </c>
    </row>
    <row r="1650" spans="1:6" x14ac:dyDescent="0.3">
      <c r="A1650">
        <v>13.729340000000001</v>
      </c>
      <c r="B1650">
        <v>152.06319999999999</v>
      </c>
      <c r="C1650">
        <v>11.29932</v>
      </c>
      <c r="D1650">
        <v>-0.98386059999999997</v>
      </c>
      <c r="E1650">
        <f t="shared" si="50"/>
        <v>89.451455415265769</v>
      </c>
      <c r="F1650">
        <f t="shared" si="51"/>
        <v>-7.7887662793634155E-2</v>
      </c>
    </row>
    <row r="1651" spans="1:6" x14ac:dyDescent="0.3">
      <c r="A1651">
        <v>13.73767</v>
      </c>
      <c r="B1651">
        <v>152.14619999999999</v>
      </c>
      <c r="C1651">
        <v>11.298909999999999</v>
      </c>
      <c r="D1651">
        <v>-0.98326000000000002</v>
      </c>
      <c r="E1651">
        <f t="shared" si="50"/>
        <v>89.448209636163995</v>
      </c>
      <c r="F1651">
        <f t="shared" si="51"/>
        <v>-7.7840116088060365E-2</v>
      </c>
    </row>
    <row r="1652" spans="1:6" x14ac:dyDescent="0.3">
      <c r="A1652">
        <v>13.746</v>
      </c>
      <c r="B1652">
        <v>152.2276</v>
      </c>
      <c r="C1652">
        <v>11.29846</v>
      </c>
      <c r="D1652">
        <v>-0.98267490000000002</v>
      </c>
      <c r="E1652">
        <f t="shared" si="50"/>
        <v>89.444647195686429</v>
      </c>
      <c r="F1652">
        <f t="shared" si="51"/>
        <v>-7.7793796445317726E-2</v>
      </c>
    </row>
    <row r="1653" spans="1:6" x14ac:dyDescent="0.3">
      <c r="A1653">
        <v>13.754339999999999</v>
      </c>
      <c r="B1653">
        <v>152.31559999999999</v>
      </c>
      <c r="C1653">
        <v>11.298030000000001</v>
      </c>
      <c r="D1653">
        <v>-0.98210120000000001</v>
      </c>
      <c r="E1653">
        <f t="shared" si="50"/>
        <v>89.441243085896772</v>
      </c>
      <c r="F1653">
        <f t="shared" si="51"/>
        <v>-7.7748379287496075E-2</v>
      </c>
    </row>
    <row r="1654" spans="1:6" x14ac:dyDescent="0.3">
      <c r="A1654">
        <v>13.76266</v>
      </c>
      <c r="B1654">
        <v>152.39500000000001</v>
      </c>
      <c r="C1654">
        <v>11.29757</v>
      </c>
      <c r="D1654">
        <v>-0.9815062</v>
      </c>
      <c r="E1654">
        <f t="shared" si="50"/>
        <v>89.437601480075273</v>
      </c>
      <c r="F1654">
        <f t="shared" si="51"/>
        <v>-7.7701275907848366E-2</v>
      </c>
    </row>
    <row r="1655" spans="1:6" x14ac:dyDescent="0.3">
      <c r="A1655">
        <v>13.771000000000001</v>
      </c>
      <c r="B1655">
        <v>152.4821</v>
      </c>
      <c r="C1655">
        <v>11.29712</v>
      </c>
      <c r="D1655">
        <v>-0.98095710000000003</v>
      </c>
      <c r="E1655">
        <f t="shared" si="50"/>
        <v>89.434039039597707</v>
      </c>
      <c r="F1655">
        <f t="shared" si="51"/>
        <v>-7.7657806217487788E-2</v>
      </c>
    </row>
    <row r="1656" spans="1:6" x14ac:dyDescent="0.3">
      <c r="A1656">
        <v>13.779339999999999</v>
      </c>
      <c r="B1656">
        <v>152.5635</v>
      </c>
      <c r="C1656">
        <v>11.29669</v>
      </c>
      <c r="D1656">
        <v>-0.98042200000000002</v>
      </c>
      <c r="E1656">
        <f t="shared" si="50"/>
        <v>89.430634929808036</v>
      </c>
      <c r="F1656">
        <f t="shared" si="51"/>
        <v>-7.7615444841942424E-2</v>
      </c>
    </row>
    <row r="1657" spans="1:6" x14ac:dyDescent="0.3">
      <c r="A1657">
        <v>13.787660000000001</v>
      </c>
      <c r="B1657">
        <v>152.64580000000001</v>
      </c>
      <c r="C1657">
        <v>11.29626</v>
      </c>
      <c r="D1657">
        <v>-0.97986280000000003</v>
      </c>
      <c r="E1657">
        <f t="shared" si="50"/>
        <v>89.42723082001838</v>
      </c>
      <c r="F1657">
        <f t="shared" si="51"/>
        <v>-7.757117558160799E-2</v>
      </c>
    </row>
    <row r="1658" spans="1:6" x14ac:dyDescent="0.3">
      <c r="A1658">
        <v>13.795999999999999</v>
      </c>
      <c r="B1658">
        <v>152.73230000000001</v>
      </c>
      <c r="C1658">
        <v>11.29583</v>
      </c>
      <c r="D1658">
        <v>-0.97930790000000001</v>
      </c>
      <c r="E1658">
        <f t="shared" si="50"/>
        <v>89.42382671022871</v>
      </c>
      <c r="F1658">
        <f t="shared" si="51"/>
        <v>-7.7527246732252517E-2</v>
      </c>
    </row>
    <row r="1659" spans="1:6" x14ac:dyDescent="0.3">
      <c r="A1659">
        <v>13.80434</v>
      </c>
      <c r="B1659">
        <v>152.81790000000001</v>
      </c>
      <c r="C1659">
        <v>11.29538</v>
      </c>
      <c r="D1659">
        <v>-0.97873509999999997</v>
      </c>
      <c r="E1659">
        <f t="shared" si="50"/>
        <v>89.420264269751144</v>
      </c>
      <c r="F1659">
        <f t="shared" si="51"/>
        <v>-7.7481900823240413E-2</v>
      </c>
    </row>
    <row r="1660" spans="1:6" x14ac:dyDescent="0.3">
      <c r="A1660">
        <v>13.812659999999999</v>
      </c>
      <c r="B1660">
        <v>152.90260000000001</v>
      </c>
      <c r="C1660">
        <v>11.29495</v>
      </c>
      <c r="D1660">
        <v>-0.97816159999999996</v>
      </c>
      <c r="E1660">
        <f t="shared" si="50"/>
        <v>89.416860159961487</v>
      </c>
      <c r="F1660">
        <f t="shared" si="51"/>
        <v>-7.7436499498487535E-2</v>
      </c>
    </row>
    <row r="1661" spans="1:6" x14ac:dyDescent="0.3">
      <c r="A1661">
        <v>13.821</v>
      </c>
      <c r="B1661">
        <v>152.98410000000001</v>
      </c>
      <c r="C1661">
        <v>11.294499999999999</v>
      </c>
      <c r="D1661">
        <v>-0.97759879999999999</v>
      </c>
      <c r="E1661">
        <f t="shared" si="50"/>
        <v>89.413297719483936</v>
      </c>
      <c r="F1661">
        <f t="shared" si="51"/>
        <v>-7.73919452429149E-2</v>
      </c>
    </row>
    <row r="1662" spans="1:6" x14ac:dyDescent="0.3">
      <c r="A1662">
        <v>13.82934</v>
      </c>
      <c r="B1662">
        <v>153.07050000000001</v>
      </c>
      <c r="C1662">
        <v>11.29406</v>
      </c>
      <c r="D1662">
        <v>-0.97702929999999999</v>
      </c>
      <c r="E1662">
        <f t="shared" si="50"/>
        <v>89.409814444350317</v>
      </c>
      <c r="F1662">
        <f t="shared" si="51"/>
        <v>-7.734686057953781E-2</v>
      </c>
    </row>
    <row r="1663" spans="1:6" x14ac:dyDescent="0.3">
      <c r="A1663">
        <v>13.83766</v>
      </c>
      <c r="B1663">
        <v>153.1534</v>
      </c>
      <c r="C1663">
        <v>11.293659999999999</v>
      </c>
      <c r="D1663">
        <v>-0.97645859999999995</v>
      </c>
      <c r="E1663">
        <f t="shared" si="50"/>
        <v>89.40664783059249</v>
      </c>
      <c r="F1663">
        <f t="shared" si="51"/>
        <v>-7.7301680917747986E-2</v>
      </c>
    </row>
    <row r="1664" spans="1:6" x14ac:dyDescent="0.3">
      <c r="A1664">
        <v>13.846</v>
      </c>
      <c r="B1664">
        <v>153.23830000000001</v>
      </c>
      <c r="C1664">
        <v>11.293240000000001</v>
      </c>
      <c r="D1664">
        <v>-0.97587259999999998</v>
      </c>
      <c r="E1664">
        <f t="shared" si="50"/>
        <v>89.403322886146782</v>
      </c>
      <c r="F1664">
        <f t="shared" si="51"/>
        <v>-7.7255290026195814E-2</v>
      </c>
    </row>
    <row r="1665" spans="1:6" x14ac:dyDescent="0.3">
      <c r="A1665">
        <v>13.854340000000001</v>
      </c>
      <c r="B1665">
        <v>153.32149999999999</v>
      </c>
      <c r="C1665">
        <v>11.29283</v>
      </c>
      <c r="D1665">
        <v>-0.97528749999999997</v>
      </c>
      <c r="E1665">
        <f t="shared" si="50"/>
        <v>89.400077107045007</v>
      </c>
      <c r="F1665">
        <f t="shared" si="51"/>
        <v>-7.7208970383453174E-2</v>
      </c>
    </row>
    <row r="1666" spans="1:6" x14ac:dyDescent="0.3">
      <c r="A1666">
        <v>13.86267</v>
      </c>
      <c r="B1666">
        <v>153.4092</v>
      </c>
      <c r="C1666">
        <v>11.29236</v>
      </c>
      <c r="D1666">
        <v>-0.97469059999999996</v>
      </c>
      <c r="E1666">
        <f t="shared" si="50"/>
        <v>89.39635633587956</v>
      </c>
      <c r="F1666">
        <f t="shared" si="51"/>
        <v>-7.7161716589651971E-2</v>
      </c>
    </row>
    <row r="1667" spans="1:6" x14ac:dyDescent="0.3">
      <c r="A1667">
        <v>13.871</v>
      </c>
      <c r="B1667">
        <v>153.4914</v>
      </c>
      <c r="C1667">
        <v>11.291930000000001</v>
      </c>
      <c r="D1667">
        <v>-0.97411000000000003</v>
      </c>
      <c r="E1667">
        <f t="shared" ref="E1667:E1730" si="52">C1667/12.63179*100</f>
        <v>89.392952226089889</v>
      </c>
      <c r="F1667">
        <f t="shared" ref="F1667:F1730" si="53">D1667/12.63179</f>
        <v>-7.7115753190957106E-2</v>
      </c>
    </row>
    <row r="1668" spans="1:6" x14ac:dyDescent="0.3">
      <c r="A1668">
        <v>13.879339999999999</v>
      </c>
      <c r="B1668">
        <v>153.5729</v>
      </c>
      <c r="C1668">
        <v>11.291499999999999</v>
      </c>
      <c r="D1668">
        <v>-0.97353440000000002</v>
      </c>
      <c r="E1668">
        <f t="shared" si="52"/>
        <v>89.389548116300205</v>
      </c>
      <c r="F1668">
        <f t="shared" si="53"/>
        <v>-7.7070185618981948E-2</v>
      </c>
    </row>
    <row r="1669" spans="1:6" x14ac:dyDescent="0.3">
      <c r="A1669">
        <v>13.88766</v>
      </c>
      <c r="B1669">
        <v>153.65649999999999</v>
      </c>
      <c r="C1669">
        <v>11.291079999999999</v>
      </c>
      <c r="D1669">
        <v>-0.97297509999999998</v>
      </c>
      <c r="E1669">
        <f t="shared" si="52"/>
        <v>89.386223171854496</v>
      </c>
      <c r="F1669">
        <f t="shared" si="53"/>
        <v>-7.7025908442113114E-2</v>
      </c>
    </row>
    <row r="1670" spans="1:6" x14ac:dyDescent="0.3">
      <c r="A1670">
        <v>13.896000000000001</v>
      </c>
      <c r="B1670">
        <v>153.73859999999999</v>
      </c>
      <c r="C1670">
        <v>11.290660000000001</v>
      </c>
      <c r="D1670">
        <v>-0.97241319999999998</v>
      </c>
      <c r="E1670">
        <f t="shared" si="52"/>
        <v>89.382898227408788</v>
      </c>
      <c r="F1670">
        <f t="shared" si="53"/>
        <v>-7.6981425435350012E-2</v>
      </c>
    </row>
    <row r="1671" spans="1:6" x14ac:dyDescent="0.3">
      <c r="A1671">
        <v>13.904339999999999</v>
      </c>
      <c r="B1671">
        <v>153.82490000000001</v>
      </c>
      <c r="C1671">
        <v>11.290240000000001</v>
      </c>
      <c r="D1671">
        <v>-0.97181910000000005</v>
      </c>
      <c r="E1671">
        <f t="shared" si="52"/>
        <v>89.379573282963065</v>
      </c>
      <c r="F1671">
        <f t="shared" si="53"/>
        <v>-7.6934393304511878E-2</v>
      </c>
    </row>
    <row r="1672" spans="1:6" x14ac:dyDescent="0.3">
      <c r="A1672">
        <v>13.912660000000001</v>
      </c>
      <c r="B1672">
        <v>153.9128</v>
      </c>
      <c r="C1672">
        <v>11.2898</v>
      </c>
      <c r="D1672">
        <v>-0.97121590000000002</v>
      </c>
      <c r="E1672">
        <f t="shared" si="52"/>
        <v>89.376090007829447</v>
      </c>
      <c r="F1672">
        <f t="shared" si="53"/>
        <v>-7.6886640769043821E-2</v>
      </c>
    </row>
    <row r="1673" spans="1:6" x14ac:dyDescent="0.3">
      <c r="A1673">
        <v>13.920999999999999</v>
      </c>
      <c r="B1673">
        <v>153.99369999999999</v>
      </c>
      <c r="C1673">
        <v>11.289350000000001</v>
      </c>
      <c r="D1673">
        <v>-0.97064090000000003</v>
      </c>
      <c r="E1673">
        <f t="shared" si="52"/>
        <v>89.372527567351895</v>
      </c>
      <c r="F1673">
        <f t="shared" si="53"/>
        <v>-7.6841120696275036E-2</v>
      </c>
    </row>
    <row r="1674" spans="1:6" x14ac:dyDescent="0.3">
      <c r="A1674">
        <v>13.92934</v>
      </c>
      <c r="B1674">
        <v>154.07239999999999</v>
      </c>
      <c r="C1674">
        <v>11.28895</v>
      </c>
      <c r="D1674">
        <v>-0.97005039999999998</v>
      </c>
      <c r="E1674">
        <f t="shared" si="52"/>
        <v>89.369360953594054</v>
      </c>
      <c r="F1674">
        <f t="shared" si="53"/>
        <v>-7.6794373560675089E-2</v>
      </c>
    </row>
    <row r="1675" spans="1:6" x14ac:dyDescent="0.3">
      <c r="A1675">
        <v>13.937659999999999</v>
      </c>
      <c r="B1675">
        <v>154.15809999999999</v>
      </c>
      <c r="C1675">
        <v>11.288539999999999</v>
      </c>
      <c r="D1675">
        <v>-0.96946030000000005</v>
      </c>
      <c r="E1675">
        <f t="shared" si="52"/>
        <v>89.366115174492293</v>
      </c>
      <c r="F1675">
        <f t="shared" si="53"/>
        <v>-7.6747658091212728E-2</v>
      </c>
    </row>
    <row r="1676" spans="1:6" x14ac:dyDescent="0.3">
      <c r="A1676">
        <v>13.946</v>
      </c>
      <c r="B1676">
        <v>154.2449</v>
      </c>
      <c r="C1676">
        <v>11.28816</v>
      </c>
      <c r="D1676">
        <v>-0.96887659999999998</v>
      </c>
      <c r="E1676">
        <f t="shared" si="52"/>
        <v>89.363106891422348</v>
      </c>
      <c r="F1676">
        <f t="shared" si="53"/>
        <v>-7.6701449279951608E-2</v>
      </c>
    </row>
    <row r="1677" spans="1:6" x14ac:dyDescent="0.3">
      <c r="A1677">
        <v>13.95434</v>
      </c>
      <c r="B1677">
        <v>154.32939999999999</v>
      </c>
      <c r="C1677">
        <v>11.28772</v>
      </c>
      <c r="D1677">
        <v>-0.96825950000000005</v>
      </c>
      <c r="E1677">
        <f t="shared" si="52"/>
        <v>89.359623616288744</v>
      </c>
      <c r="F1677">
        <f t="shared" si="53"/>
        <v>-7.6652596346202723E-2</v>
      </c>
    </row>
    <row r="1678" spans="1:6" x14ac:dyDescent="0.3">
      <c r="A1678">
        <v>13.96266</v>
      </c>
      <c r="B1678">
        <v>154.41079999999999</v>
      </c>
      <c r="C1678">
        <v>11.287269999999999</v>
      </c>
      <c r="D1678">
        <v>-0.96764340000000004</v>
      </c>
      <c r="E1678">
        <f t="shared" si="52"/>
        <v>89.356061175811178</v>
      </c>
      <c r="F1678">
        <f t="shared" si="53"/>
        <v>-7.6603822577797756E-2</v>
      </c>
    </row>
    <row r="1679" spans="1:6" x14ac:dyDescent="0.3">
      <c r="A1679">
        <v>13.971</v>
      </c>
      <c r="B1679">
        <v>154.49639999999999</v>
      </c>
      <c r="C1679">
        <v>11.286849999999999</v>
      </c>
      <c r="D1679">
        <v>-0.96704089999999998</v>
      </c>
      <c r="E1679">
        <f t="shared" si="52"/>
        <v>89.352736231365455</v>
      </c>
      <c r="F1679">
        <f t="shared" si="53"/>
        <v>-7.6556125458070473E-2</v>
      </c>
    </row>
    <row r="1680" spans="1:6" x14ac:dyDescent="0.3">
      <c r="A1680">
        <v>13.979340000000001</v>
      </c>
      <c r="B1680">
        <v>154.5813</v>
      </c>
      <c r="C1680">
        <v>11.28641</v>
      </c>
      <c r="D1680">
        <v>-0.96641779999999999</v>
      </c>
      <c r="E1680">
        <f t="shared" si="52"/>
        <v>89.349252956231851</v>
      </c>
      <c r="F1680">
        <f t="shared" si="53"/>
        <v>-7.6506797532257892E-2</v>
      </c>
    </row>
    <row r="1681" spans="1:6" x14ac:dyDescent="0.3">
      <c r="A1681">
        <v>13.98767</v>
      </c>
      <c r="B1681">
        <v>154.667</v>
      </c>
      <c r="C1681">
        <v>11.28599</v>
      </c>
      <c r="D1681">
        <v>-0.96580049999999995</v>
      </c>
      <c r="E1681">
        <f t="shared" si="52"/>
        <v>89.345928011786128</v>
      </c>
      <c r="F1681">
        <f t="shared" si="53"/>
        <v>-7.6457928765440206E-2</v>
      </c>
    </row>
    <row r="1682" spans="1:6" x14ac:dyDescent="0.3">
      <c r="A1682">
        <v>13.996</v>
      </c>
      <c r="B1682">
        <v>154.74969999999999</v>
      </c>
      <c r="C1682">
        <v>11.28558</v>
      </c>
      <c r="D1682">
        <v>-0.96521559999999995</v>
      </c>
      <c r="E1682">
        <f t="shared" si="52"/>
        <v>89.342682232684353</v>
      </c>
      <c r="F1682">
        <f t="shared" si="53"/>
        <v>-7.6411624955766352E-2</v>
      </c>
    </row>
    <row r="1683" spans="1:6" x14ac:dyDescent="0.3">
      <c r="A1683">
        <v>14.004339999999999</v>
      </c>
      <c r="B1683">
        <v>154.83029999999999</v>
      </c>
      <c r="C1683">
        <v>11.28518</v>
      </c>
      <c r="D1683">
        <v>-0.96462809999999999</v>
      </c>
      <c r="E1683">
        <f t="shared" si="52"/>
        <v>89.339515618926541</v>
      </c>
      <c r="F1683">
        <f t="shared" si="53"/>
        <v>-7.6365115316198259E-2</v>
      </c>
    </row>
    <row r="1684" spans="1:6" x14ac:dyDescent="0.3">
      <c r="A1684">
        <v>14.01266</v>
      </c>
      <c r="B1684">
        <v>154.91980000000001</v>
      </c>
      <c r="C1684">
        <v>11.284739999999999</v>
      </c>
      <c r="D1684">
        <v>-0.96404889999999999</v>
      </c>
      <c r="E1684">
        <f t="shared" si="52"/>
        <v>89.336032343792908</v>
      </c>
      <c r="F1684">
        <f t="shared" si="53"/>
        <v>-7.6319262748984901E-2</v>
      </c>
    </row>
    <row r="1685" spans="1:6" x14ac:dyDescent="0.3">
      <c r="A1685">
        <v>14.021000000000001</v>
      </c>
      <c r="B1685">
        <v>155.00110000000001</v>
      </c>
      <c r="C1685">
        <v>11.2843</v>
      </c>
      <c r="D1685">
        <v>-0.96344110000000005</v>
      </c>
      <c r="E1685">
        <f t="shared" si="52"/>
        <v>89.332549068659304</v>
      </c>
      <c r="F1685">
        <f t="shared" si="53"/>
        <v>-7.6271146052934696E-2</v>
      </c>
    </row>
    <row r="1686" spans="1:6" x14ac:dyDescent="0.3">
      <c r="A1686">
        <v>14.029339999999999</v>
      </c>
      <c r="B1686">
        <v>155.0882</v>
      </c>
      <c r="C1686">
        <v>11.28387</v>
      </c>
      <c r="D1686">
        <v>-0.96283050000000003</v>
      </c>
      <c r="E1686">
        <f t="shared" si="52"/>
        <v>89.329144958869648</v>
      </c>
      <c r="F1686">
        <f t="shared" si="53"/>
        <v>-7.6222807693921452E-2</v>
      </c>
    </row>
    <row r="1687" spans="1:6" x14ac:dyDescent="0.3">
      <c r="A1687">
        <v>14.037660000000001</v>
      </c>
      <c r="B1687">
        <v>155.1671</v>
      </c>
      <c r="C1687">
        <v>11.28346</v>
      </c>
      <c r="D1687">
        <v>-0.96228469999999999</v>
      </c>
      <c r="E1687">
        <f t="shared" si="52"/>
        <v>89.325899179767859</v>
      </c>
      <c r="F1687">
        <f t="shared" si="53"/>
        <v>-7.6179599249195873E-2</v>
      </c>
    </row>
    <row r="1688" spans="1:6" x14ac:dyDescent="0.3">
      <c r="A1688">
        <v>14.045999999999999</v>
      </c>
      <c r="B1688">
        <v>155.2527</v>
      </c>
      <c r="C1688">
        <v>11.283049999999999</v>
      </c>
      <c r="D1688">
        <v>-0.96173439999999999</v>
      </c>
      <c r="E1688">
        <f t="shared" si="52"/>
        <v>89.322653400666084</v>
      </c>
      <c r="F1688">
        <f t="shared" si="53"/>
        <v>-7.6136034560422547E-2</v>
      </c>
    </row>
    <row r="1689" spans="1:6" x14ac:dyDescent="0.3">
      <c r="A1689">
        <v>14.05434</v>
      </c>
      <c r="B1689">
        <v>155.33799999999999</v>
      </c>
      <c r="C1689">
        <v>11.28262</v>
      </c>
      <c r="D1689">
        <v>-0.96116219999999997</v>
      </c>
      <c r="E1689">
        <f t="shared" si="52"/>
        <v>89.319249290876428</v>
      </c>
      <c r="F1689">
        <f t="shared" si="53"/>
        <v>-7.6090736150616817E-2</v>
      </c>
    </row>
    <row r="1690" spans="1:6" x14ac:dyDescent="0.3">
      <c r="A1690">
        <v>14.062659999999999</v>
      </c>
      <c r="B1690">
        <v>155.423</v>
      </c>
      <c r="C1690">
        <v>11.282209999999999</v>
      </c>
      <c r="D1690">
        <v>-0.9605844</v>
      </c>
      <c r="E1690">
        <f t="shared" si="52"/>
        <v>89.316003511774639</v>
      </c>
      <c r="F1690">
        <f t="shared" si="53"/>
        <v>-7.6044994414884978E-2</v>
      </c>
    </row>
    <row r="1691" spans="1:6" x14ac:dyDescent="0.3">
      <c r="A1691">
        <v>14.071</v>
      </c>
      <c r="B1691">
        <v>155.50559999999999</v>
      </c>
      <c r="C1691">
        <v>11.281829999999999</v>
      </c>
      <c r="D1691">
        <v>-0.96002379999999998</v>
      </c>
      <c r="E1691">
        <f t="shared" si="52"/>
        <v>89.312995228704722</v>
      </c>
      <c r="F1691">
        <f t="shared" si="53"/>
        <v>-7.600061432306901E-2</v>
      </c>
    </row>
    <row r="1692" spans="1:6" x14ac:dyDescent="0.3">
      <c r="A1692">
        <v>14.07934</v>
      </c>
      <c r="B1692">
        <v>155.59540000000001</v>
      </c>
      <c r="C1692">
        <v>11.281409999999999</v>
      </c>
      <c r="D1692">
        <v>-0.95940780000000003</v>
      </c>
      <c r="E1692">
        <f t="shared" si="52"/>
        <v>89.309670284258985</v>
      </c>
      <c r="F1692">
        <f t="shared" si="53"/>
        <v>-7.5951848471198458E-2</v>
      </c>
    </row>
    <row r="1693" spans="1:6" x14ac:dyDescent="0.3">
      <c r="A1693">
        <v>14.08766</v>
      </c>
      <c r="B1693">
        <v>155.6747</v>
      </c>
      <c r="C1693">
        <v>11.281000000000001</v>
      </c>
      <c r="D1693">
        <v>-0.95878490000000005</v>
      </c>
      <c r="E1693">
        <f t="shared" si="52"/>
        <v>89.306424505157224</v>
      </c>
      <c r="F1693">
        <f t="shared" si="53"/>
        <v>-7.5902536378454677E-2</v>
      </c>
    </row>
    <row r="1694" spans="1:6" x14ac:dyDescent="0.3">
      <c r="A1694">
        <v>14.096</v>
      </c>
      <c r="B1694">
        <v>155.7603</v>
      </c>
      <c r="C1694">
        <v>11.28058</v>
      </c>
      <c r="D1694">
        <v>-0.95819620000000005</v>
      </c>
      <c r="E1694">
        <f t="shared" si="52"/>
        <v>89.303099560711502</v>
      </c>
      <c r="F1694">
        <f t="shared" si="53"/>
        <v>-7.5855931740473836E-2</v>
      </c>
    </row>
    <row r="1695" spans="1:6" x14ac:dyDescent="0.3">
      <c r="A1695">
        <v>14.104340000000001</v>
      </c>
      <c r="B1695">
        <v>155.84010000000001</v>
      </c>
      <c r="C1695">
        <v>11.28016</v>
      </c>
      <c r="D1695">
        <v>-0.95759360000000004</v>
      </c>
      <c r="E1695">
        <f t="shared" si="52"/>
        <v>89.299774616265779</v>
      </c>
      <c r="F1695">
        <f t="shared" si="53"/>
        <v>-7.5808226704212153E-2</v>
      </c>
    </row>
    <row r="1696" spans="1:6" x14ac:dyDescent="0.3">
      <c r="A1696">
        <v>14.11267</v>
      </c>
      <c r="B1696">
        <v>155.93</v>
      </c>
      <c r="C1696">
        <v>11.27975</v>
      </c>
      <c r="D1696">
        <v>-0.95700249999999998</v>
      </c>
      <c r="E1696">
        <f t="shared" si="52"/>
        <v>89.296528837164018</v>
      </c>
      <c r="F1696">
        <f t="shared" si="53"/>
        <v>-7.5761432069405832E-2</v>
      </c>
    </row>
    <row r="1697" spans="1:6" x14ac:dyDescent="0.3">
      <c r="A1697">
        <v>14.121</v>
      </c>
      <c r="B1697">
        <v>156.01240000000001</v>
      </c>
      <c r="C1697">
        <v>11.279339999999999</v>
      </c>
      <c r="D1697">
        <v>-0.95639300000000005</v>
      </c>
      <c r="E1697">
        <f t="shared" si="52"/>
        <v>89.293283058062229</v>
      </c>
      <c r="F1697">
        <f t="shared" si="53"/>
        <v>-7.5713180792270934E-2</v>
      </c>
    </row>
    <row r="1698" spans="1:6" x14ac:dyDescent="0.3">
      <c r="A1698">
        <v>14.129339999999999</v>
      </c>
      <c r="B1698">
        <v>156.09700000000001</v>
      </c>
      <c r="C1698">
        <v>11.27894</v>
      </c>
      <c r="D1698">
        <v>-0.9557774</v>
      </c>
      <c r="E1698">
        <f t="shared" si="52"/>
        <v>89.290116444304417</v>
      </c>
      <c r="F1698">
        <f t="shared" si="53"/>
        <v>-7.5664446606537941E-2</v>
      </c>
    </row>
    <row r="1699" spans="1:6" x14ac:dyDescent="0.3">
      <c r="A1699">
        <v>14.13766</v>
      </c>
      <c r="B1699">
        <v>156.17920000000001</v>
      </c>
      <c r="C1699">
        <v>11.27854</v>
      </c>
      <c r="D1699">
        <v>-0.95518760000000003</v>
      </c>
      <c r="E1699">
        <f t="shared" si="52"/>
        <v>89.286949830546575</v>
      </c>
      <c r="F1699">
        <f t="shared" si="53"/>
        <v>-7.5617754886678767E-2</v>
      </c>
    </row>
    <row r="1700" spans="1:6" x14ac:dyDescent="0.3">
      <c r="A1700">
        <v>14.146000000000001</v>
      </c>
      <c r="B1700">
        <v>156.26599999999999</v>
      </c>
      <c r="C1700">
        <v>11.27811</v>
      </c>
      <c r="D1700">
        <v>-0.95458549999999998</v>
      </c>
      <c r="E1700">
        <f t="shared" si="52"/>
        <v>89.283545720756905</v>
      </c>
      <c r="F1700">
        <f t="shared" si="53"/>
        <v>-7.5570089433089044E-2</v>
      </c>
    </row>
    <row r="1701" spans="1:6" x14ac:dyDescent="0.3">
      <c r="A1701">
        <v>14.154339999999999</v>
      </c>
      <c r="B1701">
        <v>156.34700000000001</v>
      </c>
      <c r="C1701">
        <v>11.27768</v>
      </c>
      <c r="D1701">
        <v>-0.95395010000000002</v>
      </c>
      <c r="E1701">
        <f t="shared" si="52"/>
        <v>89.280141610967249</v>
      </c>
      <c r="F1701">
        <f t="shared" si="53"/>
        <v>-7.5519787773545954E-2</v>
      </c>
    </row>
    <row r="1702" spans="1:6" x14ac:dyDescent="0.3">
      <c r="A1702">
        <v>14.162660000000001</v>
      </c>
      <c r="B1702">
        <v>156.42939999999999</v>
      </c>
      <c r="C1702">
        <v>11.27727</v>
      </c>
      <c r="D1702">
        <v>-0.95336719999999997</v>
      </c>
      <c r="E1702">
        <f t="shared" si="52"/>
        <v>89.27689583186546</v>
      </c>
      <c r="F1702">
        <f t="shared" si="53"/>
        <v>-7.5473642294559995E-2</v>
      </c>
    </row>
    <row r="1703" spans="1:6" x14ac:dyDescent="0.3">
      <c r="A1703">
        <v>14.170999999999999</v>
      </c>
      <c r="B1703">
        <v>156.51929999999999</v>
      </c>
      <c r="C1703">
        <v>11.276859999999999</v>
      </c>
      <c r="D1703">
        <v>-0.95278529999999995</v>
      </c>
      <c r="E1703">
        <f t="shared" si="52"/>
        <v>89.273650052763685</v>
      </c>
      <c r="F1703">
        <f t="shared" si="53"/>
        <v>-7.5427575980917982E-2</v>
      </c>
    </row>
    <row r="1704" spans="1:6" x14ac:dyDescent="0.3">
      <c r="A1704">
        <v>14.17934</v>
      </c>
      <c r="B1704">
        <v>156.60310000000001</v>
      </c>
      <c r="C1704">
        <v>11.27643</v>
      </c>
      <c r="D1704">
        <v>-0.95219810000000005</v>
      </c>
      <c r="E1704">
        <f t="shared" si="52"/>
        <v>89.270245942974029</v>
      </c>
      <c r="F1704">
        <f t="shared" si="53"/>
        <v>-7.5381090090953062E-2</v>
      </c>
    </row>
    <row r="1705" spans="1:6" x14ac:dyDescent="0.3">
      <c r="A1705">
        <v>14.187659999999999</v>
      </c>
      <c r="B1705">
        <v>156.6849</v>
      </c>
      <c r="C1705">
        <v>11.276020000000001</v>
      </c>
      <c r="D1705">
        <v>-0.95160789999999995</v>
      </c>
      <c r="E1705">
        <f t="shared" si="52"/>
        <v>89.267000163872268</v>
      </c>
      <c r="F1705">
        <f t="shared" si="53"/>
        <v>-7.5334366704956301E-2</v>
      </c>
    </row>
    <row r="1706" spans="1:6" x14ac:dyDescent="0.3">
      <c r="A1706">
        <v>14.196</v>
      </c>
      <c r="B1706">
        <v>156.76920000000001</v>
      </c>
      <c r="C1706">
        <v>11.27561</v>
      </c>
      <c r="D1706">
        <v>-0.95101049999999998</v>
      </c>
      <c r="E1706">
        <f t="shared" si="52"/>
        <v>89.263754384770493</v>
      </c>
      <c r="F1706">
        <f t="shared" si="53"/>
        <v>-7.5287073328483126E-2</v>
      </c>
    </row>
    <row r="1707" spans="1:6" x14ac:dyDescent="0.3">
      <c r="A1707">
        <v>14.20434</v>
      </c>
      <c r="B1707">
        <v>156.8562</v>
      </c>
      <c r="C1707">
        <v>11.275219999999999</v>
      </c>
      <c r="D1707">
        <v>-0.95041189999999998</v>
      </c>
      <c r="E1707">
        <f t="shared" si="52"/>
        <v>89.260666936356586</v>
      </c>
      <c r="F1707">
        <f t="shared" si="53"/>
        <v>-7.523968495359723E-2</v>
      </c>
    </row>
    <row r="1708" spans="1:6" x14ac:dyDescent="0.3">
      <c r="A1708">
        <v>14.21266</v>
      </c>
      <c r="B1708">
        <v>156.9376</v>
      </c>
      <c r="C1708">
        <v>11.27482</v>
      </c>
      <c r="D1708">
        <v>-0.94983189999999995</v>
      </c>
      <c r="E1708">
        <f t="shared" si="52"/>
        <v>89.257500322598773</v>
      </c>
      <c r="F1708">
        <f t="shared" si="53"/>
        <v>-7.5193769054108711E-2</v>
      </c>
    </row>
    <row r="1709" spans="1:6" x14ac:dyDescent="0.3">
      <c r="A1709">
        <v>14.221</v>
      </c>
      <c r="B1709">
        <v>157.02109999999999</v>
      </c>
      <c r="C1709">
        <v>11.27445</v>
      </c>
      <c r="D1709">
        <v>-0.94923900000000005</v>
      </c>
      <c r="E1709">
        <f t="shared" si="52"/>
        <v>89.254571204872775</v>
      </c>
      <c r="F1709">
        <f t="shared" si="53"/>
        <v>-7.514683192168331E-2</v>
      </c>
    </row>
    <row r="1710" spans="1:6" x14ac:dyDescent="0.3">
      <c r="A1710">
        <v>14.229340000000001</v>
      </c>
      <c r="B1710">
        <v>157.10489999999999</v>
      </c>
      <c r="C1710">
        <v>11.27408</v>
      </c>
      <c r="D1710">
        <v>-0.94865390000000005</v>
      </c>
      <c r="E1710">
        <f t="shared" si="52"/>
        <v>89.251642087146791</v>
      </c>
      <c r="F1710">
        <f t="shared" si="53"/>
        <v>-7.510051227894067E-2</v>
      </c>
    </row>
    <row r="1711" spans="1:6" x14ac:dyDescent="0.3">
      <c r="A1711">
        <v>14.23767</v>
      </c>
      <c r="B1711">
        <v>157.19069999999999</v>
      </c>
      <c r="C1711">
        <v>11.27369</v>
      </c>
      <c r="D1711">
        <v>-0.94810159999999999</v>
      </c>
      <c r="E1711">
        <f t="shared" si="52"/>
        <v>89.248554638732912</v>
      </c>
      <c r="F1711">
        <f t="shared" si="53"/>
        <v>-7.5056789259479451E-2</v>
      </c>
    </row>
    <row r="1712" spans="1:6" x14ac:dyDescent="0.3">
      <c r="A1712">
        <v>14.246</v>
      </c>
      <c r="B1712">
        <v>157.27760000000001</v>
      </c>
      <c r="C1712">
        <v>11.273300000000001</v>
      </c>
      <c r="D1712">
        <v>-0.94748259999999995</v>
      </c>
      <c r="E1712">
        <f t="shared" si="52"/>
        <v>89.245467190319033</v>
      </c>
      <c r="F1712">
        <f t="shared" si="53"/>
        <v>-7.5007785911577057E-2</v>
      </c>
    </row>
    <row r="1713" spans="1:6" x14ac:dyDescent="0.3">
      <c r="A1713">
        <v>14.254339999999999</v>
      </c>
      <c r="B1713">
        <v>157.36019999999999</v>
      </c>
      <c r="C1713">
        <v>11.27289</v>
      </c>
      <c r="D1713">
        <v>-0.94685350000000001</v>
      </c>
      <c r="E1713">
        <f t="shared" si="52"/>
        <v>89.242221411217244</v>
      </c>
      <c r="F1713">
        <f t="shared" si="53"/>
        <v>-7.4957982993700809E-2</v>
      </c>
    </row>
    <row r="1714" spans="1:6" x14ac:dyDescent="0.3">
      <c r="A1714">
        <v>14.26266</v>
      </c>
      <c r="B1714">
        <v>157.44479999999999</v>
      </c>
      <c r="C1714">
        <v>11.272500000000001</v>
      </c>
      <c r="D1714">
        <v>-0.94623630000000003</v>
      </c>
      <c r="E1714">
        <f t="shared" si="52"/>
        <v>89.239133962803379</v>
      </c>
      <c r="F1714">
        <f t="shared" si="53"/>
        <v>-7.4909122143417523E-2</v>
      </c>
    </row>
    <row r="1715" spans="1:6" x14ac:dyDescent="0.3">
      <c r="A1715">
        <v>14.271000000000001</v>
      </c>
      <c r="B1715">
        <v>157.52940000000001</v>
      </c>
      <c r="C1715">
        <v>11.2721</v>
      </c>
      <c r="D1715">
        <v>-0.94563489999999994</v>
      </c>
      <c r="E1715">
        <f t="shared" si="52"/>
        <v>89.235967349045538</v>
      </c>
      <c r="F1715">
        <f t="shared" si="53"/>
        <v>-7.4861512105568559E-2</v>
      </c>
    </row>
    <row r="1716" spans="1:6" x14ac:dyDescent="0.3">
      <c r="A1716">
        <v>14.279339999999999</v>
      </c>
      <c r="B1716">
        <v>157.61199999999999</v>
      </c>
      <c r="C1716">
        <v>11.271699999999999</v>
      </c>
      <c r="D1716">
        <v>-0.9450288</v>
      </c>
      <c r="E1716">
        <f t="shared" si="52"/>
        <v>89.232800735287711</v>
      </c>
      <c r="F1716">
        <f t="shared" si="53"/>
        <v>-7.4813529990603075E-2</v>
      </c>
    </row>
    <row r="1717" spans="1:6" x14ac:dyDescent="0.3">
      <c r="A1717">
        <v>14.287660000000001</v>
      </c>
      <c r="B1717">
        <v>157.6978</v>
      </c>
      <c r="C1717">
        <v>11.2713</v>
      </c>
      <c r="D1717">
        <v>-0.94442970000000004</v>
      </c>
      <c r="E1717">
        <f t="shared" si="52"/>
        <v>89.229634121529884</v>
      </c>
      <c r="F1717">
        <f t="shared" si="53"/>
        <v>-7.4766102033045193E-2</v>
      </c>
    </row>
    <row r="1718" spans="1:6" x14ac:dyDescent="0.3">
      <c r="A1718">
        <v>14.295999999999999</v>
      </c>
      <c r="B1718">
        <v>157.78030000000001</v>
      </c>
      <c r="C1718">
        <v>11.270899999999999</v>
      </c>
      <c r="D1718">
        <v>-0.94381029999999999</v>
      </c>
      <c r="E1718">
        <f t="shared" si="52"/>
        <v>89.226467507772043</v>
      </c>
      <c r="F1718">
        <f t="shared" si="53"/>
        <v>-7.4717067019005226E-2</v>
      </c>
    </row>
    <row r="1719" spans="1:6" x14ac:dyDescent="0.3">
      <c r="A1719">
        <v>14.30434</v>
      </c>
      <c r="B1719">
        <v>157.858</v>
      </c>
      <c r="C1719">
        <v>11.270479999999999</v>
      </c>
      <c r="D1719">
        <v>-0.94317430000000002</v>
      </c>
      <c r="E1719">
        <f t="shared" si="52"/>
        <v>89.223142563326334</v>
      </c>
      <c r="F1719">
        <f t="shared" si="53"/>
        <v>-7.4666717860255749E-2</v>
      </c>
    </row>
    <row r="1720" spans="1:6" x14ac:dyDescent="0.3">
      <c r="A1720">
        <v>14.312659999999999</v>
      </c>
      <c r="B1720">
        <v>157.94640000000001</v>
      </c>
      <c r="C1720">
        <v>11.27009</v>
      </c>
      <c r="D1720">
        <v>-0.94259959999999998</v>
      </c>
      <c r="E1720">
        <f t="shared" si="52"/>
        <v>89.220055114912441</v>
      </c>
      <c r="F1720">
        <f t="shared" si="53"/>
        <v>-7.4621221537090152E-2</v>
      </c>
    </row>
    <row r="1721" spans="1:6" x14ac:dyDescent="0.3">
      <c r="A1721">
        <v>14.321</v>
      </c>
      <c r="B1721">
        <v>158.03139999999999</v>
      </c>
      <c r="C1721">
        <v>11.2697</v>
      </c>
      <c r="D1721">
        <v>-0.94198550000000003</v>
      </c>
      <c r="E1721">
        <f t="shared" si="52"/>
        <v>89.216967666498576</v>
      </c>
      <c r="F1721">
        <f t="shared" si="53"/>
        <v>-7.4572606099373093E-2</v>
      </c>
    </row>
    <row r="1722" spans="1:6" x14ac:dyDescent="0.3">
      <c r="A1722">
        <v>14.32934</v>
      </c>
      <c r="B1722">
        <v>158.11199999999999</v>
      </c>
      <c r="C1722">
        <v>11.269299999999999</v>
      </c>
      <c r="D1722">
        <v>-0.94142340000000002</v>
      </c>
      <c r="E1722">
        <f t="shared" si="52"/>
        <v>89.213801052740735</v>
      </c>
      <c r="F1722">
        <f t="shared" si="53"/>
        <v>-7.4528107259541204E-2</v>
      </c>
    </row>
    <row r="1723" spans="1:6" x14ac:dyDescent="0.3">
      <c r="A1723">
        <v>14.33766</v>
      </c>
      <c r="B1723">
        <v>158.1962</v>
      </c>
      <c r="C1723">
        <v>11.26891</v>
      </c>
      <c r="D1723">
        <v>-0.9408493</v>
      </c>
      <c r="E1723">
        <f t="shared" si="52"/>
        <v>89.210713604326855</v>
      </c>
      <c r="F1723">
        <f t="shared" si="53"/>
        <v>-7.4482658435581967E-2</v>
      </c>
    </row>
    <row r="1724" spans="1:6" x14ac:dyDescent="0.3">
      <c r="A1724">
        <v>14.346</v>
      </c>
      <c r="B1724">
        <v>158.2826</v>
      </c>
      <c r="C1724">
        <v>11.26853</v>
      </c>
      <c r="D1724">
        <v>-0.94026449999999995</v>
      </c>
      <c r="E1724">
        <f t="shared" si="52"/>
        <v>89.207705321256924</v>
      </c>
      <c r="F1724">
        <f t="shared" si="53"/>
        <v>-7.4436362542442513E-2</v>
      </c>
    </row>
    <row r="1725" spans="1:6" x14ac:dyDescent="0.3">
      <c r="A1725">
        <v>14.354340000000001</v>
      </c>
      <c r="B1725">
        <v>158.36600000000001</v>
      </c>
      <c r="C1725">
        <v>11.26817</v>
      </c>
      <c r="D1725">
        <v>-0.93968949999999996</v>
      </c>
      <c r="E1725">
        <f t="shared" si="52"/>
        <v>89.204855368874874</v>
      </c>
      <c r="F1725">
        <f t="shared" si="53"/>
        <v>-7.4390842469673729E-2</v>
      </c>
    </row>
    <row r="1726" spans="1:6" x14ac:dyDescent="0.3">
      <c r="A1726">
        <v>14.36267</v>
      </c>
      <c r="B1726">
        <v>158.44970000000001</v>
      </c>
      <c r="C1726">
        <v>11.26779</v>
      </c>
      <c r="D1726">
        <v>-0.93913089999999999</v>
      </c>
      <c r="E1726">
        <f t="shared" si="52"/>
        <v>89.201847085804928</v>
      </c>
      <c r="F1726">
        <f t="shared" si="53"/>
        <v>-7.4346620708545655E-2</v>
      </c>
    </row>
    <row r="1727" spans="1:6" x14ac:dyDescent="0.3">
      <c r="A1727">
        <v>14.371</v>
      </c>
      <c r="B1727">
        <v>158.5359</v>
      </c>
      <c r="C1727">
        <v>11.26737</v>
      </c>
      <c r="D1727">
        <v>-0.93855739999999999</v>
      </c>
      <c r="E1727">
        <f t="shared" si="52"/>
        <v>89.19852214135922</v>
      </c>
      <c r="F1727">
        <f t="shared" si="53"/>
        <v>-7.4301219383792791E-2</v>
      </c>
    </row>
    <row r="1728" spans="1:6" x14ac:dyDescent="0.3">
      <c r="A1728">
        <v>14.379339999999999</v>
      </c>
      <c r="B1728">
        <v>158.61670000000001</v>
      </c>
      <c r="C1728">
        <v>11.266959999999999</v>
      </c>
      <c r="D1728">
        <v>-0.93797839999999999</v>
      </c>
      <c r="E1728">
        <f t="shared" si="52"/>
        <v>89.195276362257431</v>
      </c>
      <c r="F1728">
        <f t="shared" si="53"/>
        <v>-7.4255382649648219E-2</v>
      </c>
    </row>
    <row r="1729" spans="1:6" x14ac:dyDescent="0.3">
      <c r="A1729">
        <v>14.38766</v>
      </c>
      <c r="B1729">
        <v>158.70150000000001</v>
      </c>
      <c r="C1729">
        <v>11.266590000000001</v>
      </c>
      <c r="D1729">
        <v>-0.93740420000000002</v>
      </c>
      <c r="E1729">
        <f t="shared" si="52"/>
        <v>89.192347244531462</v>
      </c>
      <c r="F1729">
        <f t="shared" si="53"/>
        <v>-7.4209925909154595E-2</v>
      </c>
    </row>
    <row r="1730" spans="1:6" x14ac:dyDescent="0.3">
      <c r="A1730">
        <v>14.396000000000001</v>
      </c>
      <c r="B1730">
        <v>158.78200000000001</v>
      </c>
      <c r="C1730">
        <v>11.2662</v>
      </c>
      <c r="D1730">
        <v>-0.93679579999999996</v>
      </c>
      <c r="E1730">
        <f t="shared" si="52"/>
        <v>89.189259796117568</v>
      </c>
      <c r="F1730">
        <f t="shared" si="53"/>
        <v>-7.4161761713898031E-2</v>
      </c>
    </row>
    <row r="1731" spans="1:6" x14ac:dyDescent="0.3">
      <c r="A1731">
        <v>14.404339999999999</v>
      </c>
      <c r="B1731">
        <v>158.8657</v>
      </c>
      <c r="C1731">
        <v>11.2658</v>
      </c>
      <c r="D1731">
        <v>-0.9362106</v>
      </c>
      <c r="E1731">
        <f t="shared" ref="E1731:E1794" si="54">C1731/12.63179*100</f>
        <v>89.186093182359755</v>
      </c>
      <c r="F1731">
        <f t="shared" ref="F1731:F1794" si="55">D1731/12.63179</f>
        <v>-7.411543415462099E-2</v>
      </c>
    </row>
    <row r="1732" spans="1:6" x14ac:dyDescent="0.3">
      <c r="A1732">
        <v>14.412660000000001</v>
      </c>
      <c r="B1732">
        <v>158.9512</v>
      </c>
      <c r="C1732">
        <v>11.26545</v>
      </c>
      <c r="D1732">
        <v>-0.93561019999999995</v>
      </c>
      <c r="E1732">
        <f t="shared" si="54"/>
        <v>89.183322395321639</v>
      </c>
      <c r="F1732">
        <f t="shared" si="55"/>
        <v>-7.4067903282115988E-2</v>
      </c>
    </row>
    <row r="1733" spans="1:6" x14ac:dyDescent="0.3">
      <c r="A1733">
        <v>14.420999999999999</v>
      </c>
      <c r="B1733">
        <v>159.0376</v>
      </c>
      <c r="C1733">
        <v>11.2651</v>
      </c>
      <c r="D1733">
        <v>-0.93503190000000003</v>
      </c>
      <c r="E1733">
        <f t="shared" si="54"/>
        <v>89.180551608283537</v>
      </c>
      <c r="F1733">
        <f t="shared" si="55"/>
        <v>-7.402212196371219E-2</v>
      </c>
    </row>
    <row r="1734" spans="1:6" x14ac:dyDescent="0.3">
      <c r="A1734">
        <v>14.42934</v>
      </c>
      <c r="B1734">
        <v>159.12100000000001</v>
      </c>
      <c r="C1734">
        <v>11.264699999999999</v>
      </c>
      <c r="D1734">
        <v>-0.93445469999999997</v>
      </c>
      <c r="E1734">
        <f t="shared" si="54"/>
        <v>89.17738499452571</v>
      </c>
      <c r="F1734">
        <f t="shared" si="55"/>
        <v>-7.3976427727186725E-2</v>
      </c>
    </row>
    <row r="1735" spans="1:6" x14ac:dyDescent="0.3">
      <c r="A1735">
        <v>14.437659999999999</v>
      </c>
      <c r="B1735">
        <v>159.20320000000001</v>
      </c>
      <c r="C1735">
        <v>11.2643</v>
      </c>
      <c r="D1735">
        <v>-0.93384060000000002</v>
      </c>
      <c r="E1735">
        <f t="shared" si="54"/>
        <v>89.174218380767883</v>
      </c>
      <c r="F1735">
        <f t="shared" si="55"/>
        <v>-7.3927812289469666E-2</v>
      </c>
    </row>
    <row r="1736" spans="1:6" x14ac:dyDescent="0.3">
      <c r="A1736">
        <v>14.446</v>
      </c>
      <c r="B1736">
        <v>159.28800000000001</v>
      </c>
      <c r="C1736">
        <v>11.2639</v>
      </c>
      <c r="D1736">
        <v>-0.93321240000000005</v>
      </c>
      <c r="E1736">
        <f t="shared" si="54"/>
        <v>89.171051767010056</v>
      </c>
      <c r="F1736">
        <f t="shared" si="55"/>
        <v>-7.3878080620402964E-2</v>
      </c>
    </row>
    <row r="1737" spans="1:6" x14ac:dyDescent="0.3">
      <c r="A1737">
        <v>14.45434</v>
      </c>
      <c r="B1737">
        <v>159.37180000000001</v>
      </c>
      <c r="C1737">
        <v>11.263540000000001</v>
      </c>
      <c r="D1737">
        <v>-0.93260310000000002</v>
      </c>
      <c r="E1737">
        <f t="shared" si="54"/>
        <v>89.168201814628006</v>
      </c>
      <c r="F1737">
        <f t="shared" si="55"/>
        <v>-7.3829845176336839E-2</v>
      </c>
    </row>
    <row r="1738" spans="1:6" x14ac:dyDescent="0.3">
      <c r="A1738">
        <v>14.46266</v>
      </c>
      <c r="B1738">
        <v>159.45670000000001</v>
      </c>
      <c r="C1738">
        <v>11.263159999999999</v>
      </c>
      <c r="D1738">
        <v>-0.93199719999999997</v>
      </c>
      <c r="E1738">
        <f t="shared" si="54"/>
        <v>89.16519353155806</v>
      </c>
      <c r="F1738">
        <f t="shared" si="55"/>
        <v>-7.3781878894440128E-2</v>
      </c>
    </row>
    <row r="1739" spans="1:6" x14ac:dyDescent="0.3">
      <c r="A1739">
        <v>14.471</v>
      </c>
      <c r="B1739">
        <v>159.5384</v>
      </c>
      <c r="C1739">
        <v>11.262740000000001</v>
      </c>
      <c r="D1739">
        <v>-0.93141490000000005</v>
      </c>
      <c r="E1739">
        <f t="shared" si="54"/>
        <v>89.161868587112352</v>
      </c>
      <c r="F1739">
        <f t="shared" si="55"/>
        <v>-7.3735780914660556E-2</v>
      </c>
    </row>
    <row r="1740" spans="1:6" x14ac:dyDescent="0.3">
      <c r="A1740">
        <v>14.479340000000001</v>
      </c>
      <c r="B1740">
        <v>159.6216</v>
      </c>
      <c r="C1740">
        <v>11.262359999999999</v>
      </c>
      <c r="D1740">
        <v>-0.93082189999999998</v>
      </c>
      <c r="E1740">
        <f t="shared" si="54"/>
        <v>89.158860304042406</v>
      </c>
      <c r="F1740">
        <f t="shared" si="55"/>
        <v>-7.3688835865700741E-2</v>
      </c>
    </row>
    <row r="1741" spans="1:6" x14ac:dyDescent="0.3">
      <c r="A1741">
        <v>14.48767</v>
      </c>
      <c r="B1741">
        <v>159.70840000000001</v>
      </c>
      <c r="C1741">
        <v>11.261990000000001</v>
      </c>
      <c r="D1741">
        <v>-0.93024689999999999</v>
      </c>
      <c r="E1741">
        <f t="shared" si="54"/>
        <v>89.155931186316423</v>
      </c>
      <c r="F1741">
        <f t="shared" si="55"/>
        <v>-7.3643315792931957E-2</v>
      </c>
    </row>
    <row r="1742" spans="1:6" x14ac:dyDescent="0.3">
      <c r="A1742">
        <v>14.496</v>
      </c>
      <c r="B1742">
        <v>159.79310000000001</v>
      </c>
      <c r="C1742">
        <v>11.26158</v>
      </c>
      <c r="D1742">
        <v>-0.92966740000000003</v>
      </c>
      <c r="E1742">
        <f t="shared" si="54"/>
        <v>89.152685407214648</v>
      </c>
      <c r="F1742">
        <f t="shared" si="55"/>
        <v>-7.3597439476115425E-2</v>
      </c>
    </row>
    <row r="1743" spans="1:6" x14ac:dyDescent="0.3">
      <c r="A1743">
        <v>14.504339999999999</v>
      </c>
      <c r="B1743">
        <v>159.87459999999999</v>
      </c>
      <c r="C1743">
        <v>11.261200000000001</v>
      </c>
      <c r="D1743">
        <v>-0.92910119999999996</v>
      </c>
      <c r="E1743">
        <f t="shared" si="54"/>
        <v>89.149677124144716</v>
      </c>
      <c r="F1743">
        <f t="shared" si="55"/>
        <v>-7.3552616058373349E-2</v>
      </c>
    </row>
    <row r="1744" spans="1:6" x14ac:dyDescent="0.3">
      <c r="A1744">
        <v>14.51266</v>
      </c>
      <c r="B1744">
        <v>159.95920000000001</v>
      </c>
      <c r="C1744">
        <v>11.26084</v>
      </c>
      <c r="D1744">
        <v>-0.92853319999999995</v>
      </c>
      <c r="E1744">
        <f t="shared" si="54"/>
        <v>89.146827171762666</v>
      </c>
      <c r="F1744">
        <f t="shared" si="55"/>
        <v>-7.3507650143012193E-2</v>
      </c>
    </row>
    <row r="1745" spans="1:6" x14ac:dyDescent="0.3">
      <c r="A1745">
        <v>14.521000000000001</v>
      </c>
      <c r="B1745">
        <v>160.0401</v>
      </c>
      <c r="C1745">
        <v>11.26047</v>
      </c>
      <c r="D1745">
        <v>-0.92797379999999996</v>
      </c>
      <c r="E1745">
        <f t="shared" si="54"/>
        <v>89.143898054036669</v>
      </c>
      <c r="F1745">
        <f t="shared" si="55"/>
        <v>-7.3463365049608959E-2</v>
      </c>
    </row>
    <row r="1746" spans="1:6" x14ac:dyDescent="0.3">
      <c r="A1746">
        <v>14.529339999999999</v>
      </c>
      <c r="B1746">
        <v>160.12710000000001</v>
      </c>
      <c r="C1746">
        <v>11.260070000000001</v>
      </c>
      <c r="D1746">
        <v>-0.92739530000000003</v>
      </c>
      <c r="E1746">
        <f t="shared" si="54"/>
        <v>89.140731440278856</v>
      </c>
      <c r="F1746">
        <f t="shared" si="55"/>
        <v>-7.3417567898136374E-2</v>
      </c>
    </row>
    <row r="1747" spans="1:6" x14ac:dyDescent="0.3">
      <c r="A1747">
        <v>14.537660000000001</v>
      </c>
      <c r="B1747">
        <v>160.20910000000001</v>
      </c>
      <c r="C1747">
        <v>11.259690000000001</v>
      </c>
      <c r="D1747">
        <v>-0.92680819999999997</v>
      </c>
      <c r="E1747">
        <f t="shared" si="54"/>
        <v>89.13772315720891</v>
      </c>
      <c r="F1747">
        <f t="shared" si="55"/>
        <v>-7.337108992470584E-2</v>
      </c>
    </row>
    <row r="1748" spans="1:6" x14ac:dyDescent="0.3">
      <c r="A1748">
        <v>14.545999999999999</v>
      </c>
      <c r="B1748">
        <v>160.29810000000001</v>
      </c>
      <c r="C1748">
        <v>11.25929</v>
      </c>
      <c r="D1748">
        <v>-0.92624759999999995</v>
      </c>
      <c r="E1748">
        <f t="shared" si="54"/>
        <v>89.134556543451083</v>
      </c>
      <c r="F1748">
        <f t="shared" si="55"/>
        <v>-7.3326709832889872E-2</v>
      </c>
    </row>
    <row r="1749" spans="1:6" x14ac:dyDescent="0.3">
      <c r="A1749">
        <v>14.55434</v>
      </c>
      <c r="B1749">
        <v>160.37450000000001</v>
      </c>
      <c r="C1749">
        <v>11.258900000000001</v>
      </c>
      <c r="D1749">
        <v>-0.92567969999999999</v>
      </c>
      <c r="E1749">
        <f t="shared" si="54"/>
        <v>89.131469095037204</v>
      </c>
      <c r="F1749">
        <f t="shared" si="55"/>
        <v>-7.3281751834063102E-2</v>
      </c>
    </row>
    <row r="1750" spans="1:6" x14ac:dyDescent="0.3">
      <c r="A1750">
        <v>14.562659999999999</v>
      </c>
      <c r="B1750">
        <v>160.4614</v>
      </c>
      <c r="C1750">
        <v>11.258509999999999</v>
      </c>
      <c r="D1750">
        <v>-0.92508970000000001</v>
      </c>
      <c r="E1750">
        <f t="shared" si="54"/>
        <v>89.128381646623311</v>
      </c>
      <c r="F1750">
        <f t="shared" si="55"/>
        <v>-7.3235044281135128E-2</v>
      </c>
    </row>
    <row r="1751" spans="1:6" x14ac:dyDescent="0.3">
      <c r="A1751">
        <v>14.571</v>
      </c>
      <c r="B1751">
        <v>160.5412</v>
      </c>
      <c r="C1751">
        <v>11.258100000000001</v>
      </c>
      <c r="D1751">
        <v>-0.92449360000000003</v>
      </c>
      <c r="E1751">
        <f t="shared" si="54"/>
        <v>89.12513586752155</v>
      </c>
      <c r="F1751">
        <f t="shared" si="55"/>
        <v>-7.31878538196091E-2</v>
      </c>
    </row>
    <row r="1752" spans="1:6" x14ac:dyDescent="0.3">
      <c r="A1752">
        <v>14.57934</v>
      </c>
      <c r="B1752">
        <v>160.6309</v>
      </c>
      <c r="C1752">
        <v>11.25773</v>
      </c>
      <c r="D1752">
        <v>-0.92391120000000004</v>
      </c>
      <c r="E1752">
        <f t="shared" si="54"/>
        <v>89.122206749795552</v>
      </c>
      <c r="F1752">
        <f t="shared" si="55"/>
        <v>-7.3141747923295114E-2</v>
      </c>
    </row>
    <row r="1753" spans="1:6" x14ac:dyDescent="0.3">
      <c r="A1753">
        <v>14.58766</v>
      </c>
      <c r="B1753">
        <v>160.71379999999999</v>
      </c>
      <c r="C1753">
        <v>11.25732</v>
      </c>
      <c r="D1753">
        <v>-0.92332340000000002</v>
      </c>
      <c r="E1753">
        <f t="shared" si="54"/>
        <v>89.118960970693777</v>
      </c>
      <c r="F1753">
        <f t="shared" si="55"/>
        <v>-7.309521453412382E-2</v>
      </c>
    </row>
    <row r="1754" spans="1:6" x14ac:dyDescent="0.3">
      <c r="A1754">
        <v>14.596</v>
      </c>
      <c r="B1754">
        <v>160.79939999999999</v>
      </c>
      <c r="C1754">
        <v>11.25691</v>
      </c>
      <c r="D1754">
        <v>-0.92270580000000002</v>
      </c>
      <c r="E1754">
        <f t="shared" si="54"/>
        <v>89.115715191592002</v>
      </c>
      <c r="F1754">
        <f t="shared" si="55"/>
        <v>-7.3046322017702947E-2</v>
      </c>
    </row>
    <row r="1755" spans="1:6" x14ac:dyDescent="0.3">
      <c r="A1755">
        <v>14.604340000000001</v>
      </c>
      <c r="B1755">
        <v>160.8819</v>
      </c>
      <c r="C1755">
        <v>11.256489999999999</v>
      </c>
      <c r="D1755">
        <v>-0.92214759999999996</v>
      </c>
      <c r="E1755">
        <f t="shared" si="54"/>
        <v>89.11239024714628</v>
      </c>
      <c r="F1755">
        <f t="shared" si="55"/>
        <v>-7.3002131922712446E-2</v>
      </c>
    </row>
    <row r="1756" spans="1:6" x14ac:dyDescent="0.3">
      <c r="A1756">
        <v>14.61267</v>
      </c>
      <c r="B1756">
        <v>160.96690000000001</v>
      </c>
      <c r="C1756">
        <v>11.256130000000001</v>
      </c>
      <c r="D1756">
        <v>-0.92162250000000001</v>
      </c>
      <c r="E1756">
        <f t="shared" si="54"/>
        <v>89.109540294764244</v>
      </c>
      <c r="F1756">
        <f t="shared" si="55"/>
        <v>-7.2960562200606566E-2</v>
      </c>
    </row>
    <row r="1757" spans="1:6" x14ac:dyDescent="0.3">
      <c r="A1757">
        <v>14.621</v>
      </c>
      <c r="B1757">
        <v>161.0522</v>
      </c>
      <c r="C1757">
        <v>11.255750000000001</v>
      </c>
      <c r="D1757">
        <v>-0.92108089999999998</v>
      </c>
      <c r="E1757">
        <f t="shared" si="54"/>
        <v>89.106532011694313</v>
      </c>
      <c r="F1757">
        <f t="shared" si="55"/>
        <v>-7.2917686250325561E-2</v>
      </c>
    </row>
    <row r="1758" spans="1:6" x14ac:dyDescent="0.3">
      <c r="A1758">
        <v>14.629339999999999</v>
      </c>
      <c r="B1758">
        <v>161.13239999999999</v>
      </c>
      <c r="C1758">
        <v>11.25539</v>
      </c>
      <c r="D1758">
        <v>-0.92051179999999999</v>
      </c>
      <c r="E1758">
        <f t="shared" si="54"/>
        <v>89.103682059312263</v>
      </c>
      <c r="F1758">
        <f t="shared" si="55"/>
        <v>-7.2872633253086058E-2</v>
      </c>
    </row>
    <row r="1759" spans="1:6" x14ac:dyDescent="0.3">
      <c r="A1759">
        <v>14.63766</v>
      </c>
      <c r="B1759">
        <v>161.21850000000001</v>
      </c>
      <c r="C1759">
        <v>11.255000000000001</v>
      </c>
      <c r="D1759">
        <v>-0.91993559999999996</v>
      </c>
      <c r="E1759">
        <f t="shared" si="54"/>
        <v>89.100594610898369</v>
      </c>
      <c r="F1759">
        <f t="shared" si="55"/>
        <v>-7.282701818190454E-2</v>
      </c>
    </row>
    <row r="1760" spans="1:6" x14ac:dyDescent="0.3">
      <c r="A1760">
        <v>14.646000000000001</v>
      </c>
      <c r="B1760">
        <v>161.3031</v>
      </c>
      <c r="C1760">
        <v>11.25464</v>
      </c>
      <c r="D1760">
        <v>-0.91939000000000004</v>
      </c>
      <c r="E1760">
        <f t="shared" si="54"/>
        <v>89.097744658516334</v>
      </c>
      <c r="F1760">
        <f t="shared" si="55"/>
        <v>-7.2783825570247762E-2</v>
      </c>
    </row>
    <row r="1761" spans="1:6" x14ac:dyDescent="0.3">
      <c r="A1761">
        <v>14.654339999999999</v>
      </c>
      <c r="B1761">
        <v>161.38810000000001</v>
      </c>
      <c r="C1761">
        <v>11.25427</v>
      </c>
      <c r="D1761">
        <v>-0.91884370000000004</v>
      </c>
      <c r="E1761">
        <f t="shared" si="54"/>
        <v>89.094815540790336</v>
      </c>
      <c r="F1761">
        <f t="shared" si="55"/>
        <v>-7.2740577542850224E-2</v>
      </c>
    </row>
    <row r="1762" spans="1:6" x14ac:dyDescent="0.3">
      <c r="A1762">
        <v>14.662660000000001</v>
      </c>
      <c r="B1762">
        <v>161.47139999999999</v>
      </c>
      <c r="C1762">
        <v>11.253880000000001</v>
      </c>
      <c r="D1762">
        <v>-0.91829190000000005</v>
      </c>
      <c r="E1762">
        <f t="shared" si="54"/>
        <v>89.091728092376457</v>
      </c>
      <c r="F1762">
        <f t="shared" si="55"/>
        <v>-7.2696894106060977E-2</v>
      </c>
    </row>
    <row r="1763" spans="1:6" x14ac:dyDescent="0.3">
      <c r="A1763">
        <v>14.670999999999999</v>
      </c>
      <c r="B1763">
        <v>161.55179999999999</v>
      </c>
      <c r="C1763">
        <v>11.25352</v>
      </c>
      <c r="D1763">
        <v>-0.91771619999999998</v>
      </c>
      <c r="E1763">
        <f t="shared" si="54"/>
        <v>89.088878139994407</v>
      </c>
      <c r="F1763">
        <f t="shared" si="55"/>
        <v>-7.2651318617551433E-2</v>
      </c>
    </row>
    <row r="1764" spans="1:6" x14ac:dyDescent="0.3">
      <c r="A1764">
        <v>14.67934</v>
      </c>
      <c r="B1764">
        <v>161.636</v>
      </c>
      <c r="C1764">
        <v>11.25318</v>
      </c>
      <c r="D1764">
        <v>-0.91720040000000003</v>
      </c>
      <c r="E1764">
        <f t="shared" si="54"/>
        <v>89.086186518300252</v>
      </c>
      <c r="F1764">
        <f t="shared" si="55"/>
        <v>-7.2610485133144234E-2</v>
      </c>
    </row>
    <row r="1765" spans="1:6" x14ac:dyDescent="0.3">
      <c r="A1765">
        <v>14.687659999999999</v>
      </c>
      <c r="B1765">
        <v>161.7242</v>
      </c>
      <c r="C1765">
        <v>11.252840000000001</v>
      </c>
      <c r="D1765">
        <v>-0.91662929999999998</v>
      </c>
      <c r="E1765">
        <f t="shared" si="54"/>
        <v>89.083494896606112</v>
      </c>
      <c r="F1765">
        <f t="shared" si="55"/>
        <v>-7.2565273805216837E-2</v>
      </c>
    </row>
    <row r="1766" spans="1:6" x14ac:dyDescent="0.3">
      <c r="A1766">
        <v>14.696</v>
      </c>
      <c r="B1766">
        <v>161.8058</v>
      </c>
      <c r="C1766">
        <v>11.252459999999999</v>
      </c>
      <c r="D1766">
        <v>-0.91604140000000001</v>
      </c>
      <c r="E1766">
        <f t="shared" si="54"/>
        <v>89.080486613536152</v>
      </c>
      <c r="F1766">
        <f t="shared" si="55"/>
        <v>-7.2518732499511157E-2</v>
      </c>
    </row>
    <row r="1767" spans="1:6" x14ac:dyDescent="0.3">
      <c r="A1767">
        <v>14.70434</v>
      </c>
      <c r="B1767">
        <v>161.88900000000001</v>
      </c>
      <c r="C1767">
        <v>11.25211</v>
      </c>
      <c r="D1767">
        <v>-0.91547540000000005</v>
      </c>
      <c r="E1767">
        <f t="shared" si="54"/>
        <v>89.077715826498064</v>
      </c>
      <c r="F1767">
        <f t="shared" si="55"/>
        <v>-7.2473924914837881E-2</v>
      </c>
    </row>
    <row r="1768" spans="1:6" x14ac:dyDescent="0.3">
      <c r="A1768">
        <v>14.71266</v>
      </c>
      <c r="B1768">
        <v>161.97309999999999</v>
      </c>
      <c r="C1768">
        <v>11.251760000000001</v>
      </c>
      <c r="D1768">
        <v>-0.91493970000000002</v>
      </c>
      <c r="E1768">
        <f t="shared" si="54"/>
        <v>89.074945039459976</v>
      </c>
      <c r="F1768">
        <f t="shared" si="55"/>
        <v>-7.2431516040086158E-2</v>
      </c>
    </row>
    <row r="1769" spans="1:6" x14ac:dyDescent="0.3">
      <c r="A1769">
        <v>14.721</v>
      </c>
      <c r="B1769">
        <v>162.05719999999999</v>
      </c>
      <c r="C1769">
        <v>11.25142</v>
      </c>
      <c r="D1769">
        <v>-0.91436309999999998</v>
      </c>
      <c r="E1769">
        <f t="shared" si="54"/>
        <v>89.072253417765808</v>
      </c>
      <c r="F1769">
        <f t="shared" si="55"/>
        <v>-7.2385869302767067E-2</v>
      </c>
    </row>
    <row r="1770" spans="1:6" x14ac:dyDescent="0.3">
      <c r="A1770">
        <v>14.729340000000001</v>
      </c>
      <c r="B1770">
        <v>162.14230000000001</v>
      </c>
      <c r="C1770">
        <v>11.251049999999999</v>
      </c>
      <c r="D1770">
        <v>-0.91380760000000005</v>
      </c>
      <c r="E1770">
        <f t="shared" si="54"/>
        <v>89.06932430003981</v>
      </c>
      <c r="F1770">
        <f t="shared" si="55"/>
        <v>-7.234189295420522E-2</v>
      </c>
    </row>
    <row r="1771" spans="1:6" x14ac:dyDescent="0.3">
      <c r="A1771">
        <v>14.73767</v>
      </c>
      <c r="B1771">
        <v>162.2278</v>
      </c>
      <c r="C1771">
        <v>11.2507</v>
      </c>
      <c r="D1771">
        <v>-0.91324240000000001</v>
      </c>
      <c r="E1771">
        <f t="shared" si="54"/>
        <v>89.066553513001722</v>
      </c>
      <c r="F1771">
        <f t="shared" si="55"/>
        <v>-7.2297148701807104E-2</v>
      </c>
    </row>
    <row r="1772" spans="1:6" x14ac:dyDescent="0.3">
      <c r="A1772">
        <v>14.746</v>
      </c>
      <c r="B1772">
        <v>162.31309999999999</v>
      </c>
      <c r="C1772">
        <v>11.25033</v>
      </c>
      <c r="D1772">
        <v>-0.91267410000000004</v>
      </c>
      <c r="E1772">
        <f t="shared" si="54"/>
        <v>89.063624395275724</v>
      </c>
      <c r="F1772">
        <f t="shared" si="55"/>
        <v>-7.2252159036842761E-2</v>
      </c>
    </row>
    <row r="1773" spans="1:6" x14ac:dyDescent="0.3">
      <c r="A1773">
        <v>14.754339999999999</v>
      </c>
      <c r="B1773">
        <v>162.39429999999999</v>
      </c>
      <c r="C1773">
        <v>11.24995</v>
      </c>
      <c r="D1773">
        <v>-0.91212219999999999</v>
      </c>
      <c r="E1773">
        <f t="shared" si="54"/>
        <v>89.060616112205793</v>
      </c>
      <c r="F1773">
        <f t="shared" si="55"/>
        <v>-7.2208467683519115E-2</v>
      </c>
    </row>
    <row r="1774" spans="1:6" x14ac:dyDescent="0.3">
      <c r="A1774">
        <v>14.76266</v>
      </c>
      <c r="B1774">
        <v>162.47739999999999</v>
      </c>
      <c r="C1774">
        <v>11.24959</v>
      </c>
      <c r="D1774">
        <v>-0.91154489999999999</v>
      </c>
      <c r="E1774">
        <f t="shared" si="54"/>
        <v>89.057766159823743</v>
      </c>
      <c r="F1774">
        <f t="shared" si="55"/>
        <v>-7.2162765530459264E-2</v>
      </c>
    </row>
    <row r="1775" spans="1:6" x14ac:dyDescent="0.3">
      <c r="A1775">
        <v>14.771000000000001</v>
      </c>
      <c r="B1775">
        <v>162.55959999999999</v>
      </c>
      <c r="C1775">
        <v>11.24921</v>
      </c>
      <c r="D1775">
        <v>-0.91097530000000004</v>
      </c>
      <c r="E1775">
        <f t="shared" si="54"/>
        <v>89.054757876753797</v>
      </c>
      <c r="F1775">
        <f t="shared" si="55"/>
        <v>-7.2117672950547787E-2</v>
      </c>
    </row>
    <row r="1776" spans="1:6" x14ac:dyDescent="0.3">
      <c r="A1776">
        <v>14.779339999999999</v>
      </c>
      <c r="B1776">
        <v>162.64410000000001</v>
      </c>
      <c r="C1776">
        <v>11.24882</v>
      </c>
      <c r="D1776">
        <v>-0.91041989999999995</v>
      </c>
      <c r="E1776">
        <f t="shared" si="54"/>
        <v>89.051670428339918</v>
      </c>
      <c r="F1776">
        <f t="shared" si="55"/>
        <v>-7.2073704518520326E-2</v>
      </c>
    </row>
    <row r="1777" spans="1:6" x14ac:dyDescent="0.3">
      <c r="A1777">
        <v>14.787660000000001</v>
      </c>
      <c r="B1777">
        <v>162.72800000000001</v>
      </c>
      <c r="C1777">
        <v>11.24846</v>
      </c>
      <c r="D1777">
        <v>-0.90987560000000001</v>
      </c>
      <c r="E1777">
        <f t="shared" si="54"/>
        <v>89.048820475957882</v>
      </c>
      <c r="F1777">
        <f t="shared" si="55"/>
        <v>-7.2030614821810682E-2</v>
      </c>
    </row>
    <row r="1778" spans="1:6" x14ac:dyDescent="0.3">
      <c r="A1778">
        <v>14.795999999999999</v>
      </c>
      <c r="B1778">
        <v>162.8126</v>
      </c>
      <c r="C1778">
        <v>11.24808</v>
      </c>
      <c r="D1778">
        <v>-0.90929380000000004</v>
      </c>
      <c r="E1778">
        <f t="shared" si="54"/>
        <v>89.045812192887936</v>
      </c>
      <c r="F1778">
        <f t="shared" si="55"/>
        <v>-7.1984556424703069E-2</v>
      </c>
    </row>
    <row r="1779" spans="1:6" x14ac:dyDescent="0.3">
      <c r="A1779">
        <v>14.80434</v>
      </c>
      <c r="B1779">
        <v>162.89510000000001</v>
      </c>
      <c r="C1779">
        <v>11.247719999999999</v>
      </c>
      <c r="D1779">
        <v>-0.90874840000000001</v>
      </c>
      <c r="E1779">
        <f t="shared" si="54"/>
        <v>89.042962240505886</v>
      </c>
      <c r="F1779">
        <f t="shared" si="55"/>
        <v>-7.1941379646115078E-2</v>
      </c>
    </row>
    <row r="1780" spans="1:6" x14ac:dyDescent="0.3">
      <c r="A1780">
        <v>14.812659999999999</v>
      </c>
      <c r="B1780">
        <v>162.98339999999999</v>
      </c>
      <c r="C1780">
        <v>11.247350000000001</v>
      </c>
      <c r="D1780">
        <v>-0.90817320000000001</v>
      </c>
      <c r="E1780">
        <f t="shared" si="54"/>
        <v>89.040033122779903</v>
      </c>
      <c r="F1780">
        <f t="shared" si="55"/>
        <v>-7.1895843740277507E-2</v>
      </c>
    </row>
    <row r="1781" spans="1:6" x14ac:dyDescent="0.3">
      <c r="A1781">
        <v>14.821</v>
      </c>
      <c r="B1781">
        <v>163.06630000000001</v>
      </c>
      <c r="C1781">
        <v>11.24696</v>
      </c>
      <c r="D1781">
        <v>-0.90760940000000001</v>
      </c>
      <c r="E1781">
        <f t="shared" si="54"/>
        <v>89.036945674366024</v>
      </c>
      <c r="F1781">
        <f t="shared" si="55"/>
        <v>-7.1851210319360911E-2</v>
      </c>
    </row>
    <row r="1782" spans="1:6" x14ac:dyDescent="0.3">
      <c r="A1782">
        <v>14.82934</v>
      </c>
      <c r="B1782">
        <v>163.14779999999999</v>
      </c>
      <c r="C1782">
        <v>11.246600000000001</v>
      </c>
      <c r="D1782">
        <v>-0.90707700000000002</v>
      </c>
      <c r="E1782">
        <f t="shared" si="54"/>
        <v>89.034095721983988</v>
      </c>
      <c r="F1782">
        <f t="shared" si="55"/>
        <v>-7.1809062690244216E-2</v>
      </c>
    </row>
    <row r="1783" spans="1:6" x14ac:dyDescent="0.3">
      <c r="A1783">
        <v>14.83766</v>
      </c>
      <c r="B1783">
        <v>163.233</v>
      </c>
      <c r="C1783">
        <v>11.246259999999999</v>
      </c>
      <c r="D1783">
        <v>-0.90651550000000003</v>
      </c>
      <c r="E1783">
        <f t="shared" si="54"/>
        <v>89.031404100289819</v>
      </c>
      <c r="F1783">
        <f t="shared" si="55"/>
        <v>-7.1764611349618701E-2</v>
      </c>
    </row>
    <row r="1784" spans="1:6" x14ac:dyDescent="0.3">
      <c r="A1784">
        <v>14.846</v>
      </c>
      <c r="B1784">
        <v>163.31659999999999</v>
      </c>
      <c r="C1784">
        <v>11.24592</v>
      </c>
      <c r="D1784">
        <v>-0.90596310000000002</v>
      </c>
      <c r="E1784">
        <f t="shared" si="54"/>
        <v>89.028712478595665</v>
      </c>
      <c r="F1784">
        <f t="shared" si="55"/>
        <v>-7.1720880413623081E-2</v>
      </c>
    </row>
    <row r="1785" spans="1:6" x14ac:dyDescent="0.3">
      <c r="A1785">
        <v>14.854340000000001</v>
      </c>
      <c r="B1785">
        <v>163.40039999999999</v>
      </c>
      <c r="C1785">
        <v>11.24559</v>
      </c>
      <c r="D1785">
        <v>-0.9054082</v>
      </c>
      <c r="E1785">
        <f t="shared" si="54"/>
        <v>89.026100022245458</v>
      </c>
      <c r="F1785">
        <f t="shared" si="55"/>
        <v>-7.1676951564267607E-2</v>
      </c>
    </row>
    <row r="1786" spans="1:6" x14ac:dyDescent="0.3">
      <c r="A1786">
        <v>14.86267</v>
      </c>
      <c r="B1786">
        <v>163.48390000000001</v>
      </c>
      <c r="C1786">
        <v>11.245279999999999</v>
      </c>
      <c r="D1786">
        <v>-0.9048387</v>
      </c>
      <c r="E1786">
        <f t="shared" si="54"/>
        <v>89.023645896583133</v>
      </c>
      <c r="F1786">
        <f t="shared" si="55"/>
        <v>-7.1631866900890531E-2</v>
      </c>
    </row>
    <row r="1787" spans="1:6" x14ac:dyDescent="0.3">
      <c r="A1787">
        <v>14.871</v>
      </c>
      <c r="B1787">
        <v>163.56780000000001</v>
      </c>
      <c r="C1787">
        <v>11.24492</v>
      </c>
      <c r="D1787">
        <v>-0.90427559999999996</v>
      </c>
      <c r="E1787">
        <f t="shared" si="54"/>
        <v>89.020795944201097</v>
      </c>
      <c r="F1787">
        <f t="shared" si="55"/>
        <v>-7.1587288895714696E-2</v>
      </c>
    </row>
    <row r="1788" spans="1:6" x14ac:dyDescent="0.3">
      <c r="A1788">
        <v>14.879339999999999</v>
      </c>
      <c r="B1788">
        <v>163.64930000000001</v>
      </c>
      <c r="C1788">
        <v>11.244579999999999</v>
      </c>
      <c r="D1788">
        <v>-0.90373760000000003</v>
      </c>
      <c r="E1788">
        <f t="shared" si="54"/>
        <v>89.018104322506929</v>
      </c>
      <c r="F1788">
        <f t="shared" si="55"/>
        <v>-7.1544697940671906E-2</v>
      </c>
    </row>
    <row r="1789" spans="1:6" x14ac:dyDescent="0.3">
      <c r="A1789">
        <v>14.88766</v>
      </c>
      <c r="B1789">
        <v>163.73490000000001</v>
      </c>
      <c r="C1789">
        <v>11.24423</v>
      </c>
      <c r="D1789">
        <v>-0.90319550000000004</v>
      </c>
      <c r="E1789">
        <f t="shared" si="54"/>
        <v>89.015333535468841</v>
      </c>
      <c r="F1789">
        <f t="shared" si="55"/>
        <v>-7.1501782407718942E-2</v>
      </c>
    </row>
    <row r="1790" spans="1:6" x14ac:dyDescent="0.3">
      <c r="A1790">
        <v>14.896000000000001</v>
      </c>
      <c r="B1790">
        <v>163.8175</v>
      </c>
      <c r="C1790">
        <v>11.243869999999999</v>
      </c>
      <c r="D1790">
        <v>-0.90264659999999997</v>
      </c>
      <c r="E1790">
        <f t="shared" si="54"/>
        <v>89.012483583086791</v>
      </c>
      <c r="F1790">
        <f t="shared" si="55"/>
        <v>-7.1458328550427136E-2</v>
      </c>
    </row>
    <row r="1791" spans="1:6" x14ac:dyDescent="0.3">
      <c r="A1791">
        <v>14.904339999999999</v>
      </c>
      <c r="B1791">
        <v>163.90700000000001</v>
      </c>
      <c r="C1791">
        <v>11.24353</v>
      </c>
      <c r="D1791">
        <v>-0.90208319999999997</v>
      </c>
      <c r="E1791">
        <f t="shared" si="54"/>
        <v>89.009791961392636</v>
      </c>
      <c r="F1791">
        <f t="shared" si="55"/>
        <v>-7.1413726795648114E-2</v>
      </c>
    </row>
    <row r="1792" spans="1:6" x14ac:dyDescent="0.3">
      <c r="A1792">
        <v>14.912660000000001</v>
      </c>
      <c r="B1792">
        <v>163.98419999999999</v>
      </c>
      <c r="C1792">
        <v>11.24319</v>
      </c>
      <c r="D1792">
        <v>-0.90151579999999998</v>
      </c>
      <c r="E1792">
        <f t="shared" si="54"/>
        <v>89.007100339698482</v>
      </c>
      <c r="F1792">
        <f t="shared" si="55"/>
        <v>-7.1368808379493318E-2</v>
      </c>
    </row>
    <row r="1793" spans="1:6" x14ac:dyDescent="0.3">
      <c r="A1793">
        <v>14.920999999999999</v>
      </c>
      <c r="B1793">
        <v>164.0684</v>
      </c>
      <c r="C1793">
        <v>11.24281</v>
      </c>
      <c r="D1793">
        <v>-0.90098560000000005</v>
      </c>
      <c r="E1793">
        <f t="shared" si="54"/>
        <v>89.004092056628565</v>
      </c>
      <c r="F1793">
        <f t="shared" si="55"/>
        <v>-7.1326834914133316E-2</v>
      </c>
    </row>
    <row r="1794" spans="1:6" x14ac:dyDescent="0.3">
      <c r="A1794">
        <v>14.92934</v>
      </c>
      <c r="B1794">
        <v>164.1525</v>
      </c>
      <c r="C1794">
        <v>11.242430000000001</v>
      </c>
      <c r="D1794">
        <v>-0.90042219999999995</v>
      </c>
      <c r="E1794">
        <f t="shared" si="54"/>
        <v>89.001083773558619</v>
      </c>
      <c r="F1794">
        <f t="shared" si="55"/>
        <v>-7.1282233159354294E-2</v>
      </c>
    </row>
    <row r="1795" spans="1:6" x14ac:dyDescent="0.3">
      <c r="A1795">
        <v>14.937659999999999</v>
      </c>
      <c r="B1795">
        <v>164.23660000000001</v>
      </c>
      <c r="C1795">
        <v>11.242050000000001</v>
      </c>
      <c r="D1795">
        <v>-0.89986560000000004</v>
      </c>
      <c r="E1795">
        <f t="shared" ref="E1795:E1858" si="56">C1795/12.63179*100</f>
        <v>88.998075490488688</v>
      </c>
      <c r="F1795">
        <f t="shared" ref="F1795:F1858" si="57">D1795/12.63179</f>
        <v>-7.1238169728914114E-2</v>
      </c>
    </row>
    <row r="1796" spans="1:6" x14ac:dyDescent="0.3">
      <c r="A1796">
        <v>14.946</v>
      </c>
      <c r="B1796">
        <v>164.32069999999999</v>
      </c>
      <c r="C1796">
        <v>11.24165</v>
      </c>
      <c r="D1796">
        <v>-0.89935469999999995</v>
      </c>
      <c r="E1796">
        <f t="shared" si="56"/>
        <v>88.994908876730847</v>
      </c>
      <c r="F1796">
        <f t="shared" si="57"/>
        <v>-7.1197724154692235E-2</v>
      </c>
    </row>
    <row r="1797" spans="1:6" x14ac:dyDescent="0.3">
      <c r="A1797">
        <v>14.95434</v>
      </c>
      <c r="B1797">
        <v>164.40549999999999</v>
      </c>
      <c r="C1797">
        <v>11.24126</v>
      </c>
      <c r="D1797">
        <v>-0.89881719999999998</v>
      </c>
      <c r="E1797">
        <f t="shared" si="56"/>
        <v>88.991821428316968</v>
      </c>
      <c r="F1797">
        <f t="shared" si="57"/>
        <v>-7.1155172782321419E-2</v>
      </c>
    </row>
    <row r="1798" spans="1:6" x14ac:dyDescent="0.3">
      <c r="A1798">
        <v>14.96266</v>
      </c>
      <c r="B1798">
        <v>164.48939999999999</v>
      </c>
      <c r="C1798">
        <v>11.240880000000001</v>
      </c>
      <c r="D1798">
        <v>-0.89824280000000001</v>
      </c>
      <c r="E1798">
        <f t="shared" si="56"/>
        <v>88.988813145247036</v>
      </c>
      <c r="F1798">
        <f t="shared" si="57"/>
        <v>-7.1109700208759008E-2</v>
      </c>
    </row>
    <row r="1799" spans="1:6" x14ac:dyDescent="0.3">
      <c r="A1799">
        <v>14.971</v>
      </c>
      <c r="B1799">
        <v>164.57550000000001</v>
      </c>
      <c r="C1799">
        <v>11.24052</v>
      </c>
      <c r="D1799">
        <v>-0.89770620000000001</v>
      </c>
      <c r="E1799">
        <f t="shared" si="56"/>
        <v>88.985963192864986</v>
      </c>
      <c r="F1799">
        <f t="shared" si="57"/>
        <v>-7.1067220085197738E-2</v>
      </c>
    </row>
    <row r="1800" spans="1:6" x14ac:dyDescent="0.3">
      <c r="A1800">
        <v>14.979340000000001</v>
      </c>
      <c r="B1800">
        <v>164.66030000000001</v>
      </c>
      <c r="C1800">
        <v>11.24014</v>
      </c>
      <c r="D1800">
        <v>-0.89718869999999995</v>
      </c>
      <c r="E1800">
        <f t="shared" si="56"/>
        <v>88.982954909795041</v>
      </c>
      <c r="F1800">
        <f t="shared" si="57"/>
        <v>-7.1026252019705832E-2</v>
      </c>
    </row>
    <row r="1801" spans="1:6" x14ac:dyDescent="0.3">
      <c r="A1801">
        <v>14.98767</v>
      </c>
      <c r="B1801">
        <v>164.74209999999999</v>
      </c>
      <c r="C1801">
        <v>11.23977</v>
      </c>
      <c r="D1801">
        <v>-0.89672580000000002</v>
      </c>
      <c r="E1801">
        <f t="shared" si="56"/>
        <v>88.980025792069057</v>
      </c>
      <c r="F1801">
        <f t="shared" si="57"/>
        <v>-7.0989606381993364E-2</v>
      </c>
    </row>
    <row r="1802" spans="1:6" x14ac:dyDescent="0.3">
      <c r="A1802">
        <v>14.996</v>
      </c>
      <c r="B1802">
        <v>164.827</v>
      </c>
      <c r="C1802">
        <v>11.23943</v>
      </c>
      <c r="D1802">
        <v>-0.89621890000000004</v>
      </c>
      <c r="E1802">
        <f t="shared" si="56"/>
        <v>88.977334170374903</v>
      </c>
      <c r="F1802">
        <f t="shared" si="57"/>
        <v>-7.0949477469147287E-2</v>
      </c>
    </row>
    <row r="1803" spans="1:6" x14ac:dyDescent="0.3">
      <c r="A1803">
        <v>15.004339999999999</v>
      </c>
      <c r="B1803">
        <v>164.91249999999999</v>
      </c>
      <c r="C1803">
        <v>11.23906</v>
      </c>
      <c r="D1803">
        <v>-0.89566950000000001</v>
      </c>
      <c r="E1803">
        <f t="shared" si="56"/>
        <v>88.974405052648905</v>
      </c>
      <c r="F1803">
        <f t="shared" si="57"/>
        <v>-7.0905984029183508E-2</v>
      </c>
    </row>
    <row r="1804" spans="1:6" x14ac:dyDescent="0.3">
      <c r="A1804">
        <v>15.01266</v>
      </c>
      <c r="B1804">
        <v>164.99539999999999</v>
      </c>
      <c r="C1804">
        <v>11.238720000000001</v>
      </c>
      <c r="D1804">
        <v>-0.89515979999999995</v>
      </c>
      <c r="E1804">
        <f t="shared" si="56"/>
        <v>88.971713430954765</v>
      </c>
      <c r="F1804">
        <f t="shared" si="57"/>
        <v>-7.0865633453374377E-2</v>
      </c>
    </row>
    <row r="1805" spans="1:6" x14ac:dyDescent="0.3">
      <c r="A1805">
        <v>15.021000000000001</v>
      </c>
      <c r="B1805">
        <v>165.07579999999999</v>
      </c>
      <c r="C1805">
        <v>11.238390000000001</v>
      </c>
      <c r="D1805">
        <v>-0.89464120000000003</v>
      </c>
      <c r="E1805">
        <f t="shared" si="56"/>
        <v>88.969100974604558</v>
      </c>
      <c r="F1805">
        <f t="shared" si="57"/>
        <v>-7.0824578306004138E-2</v>
      </c>
    </row>
    <row r="1806" spans="1:6" x14ac:dyDescent="0.3">
      <c r="A1806">
        <v>15.029339999999999</v>
      </c>
      <c r="B1806">
        <v>165.1602</v>
      </c>
      <c r="C1806">
        <v>11.23803</v>
      </c>
      <c r="D1806">
        <v>-0.89405710000000005</v>
      </c>
      <c r="E1806">
        <f t="shared" si="56"/>
        <v>88.966251022222494</v>
      </c>
      <c r="F1806">
        <f t="shared" si="57"/>
        <v>-7.0778337828605445E-2</v>
      </c>
    </row>
    <row r="1807" spans="1:6" x14ac:dyDescent="0.3">
      <c r="A1807">
        <v>15.037660000000001</v>
      </c>
      <c r="B1807">
        <v>165.2433</v>
      </c>
      <c r="C1807">
        <v>11.2377</v>
      </c>
      <c r="D1807">
        <v>-0.89348159999999999</v>
      </c>
      <c r="E1807">
        <f t="shared" si="56"/>
        <v>88.963638565872287</v>
      </c>
      <c r="F1807">
        <f t="shared" si="57"/>
        <v>-7.0732778173164687E-2</v>
      </c>
    </row>
    <row r="1808" spans="1:6" x14ac:dyDescent="0.3">
      <c r="A1808">
        <v>15.045999999999999</v>
      </c>
      <c r="B1808">
        <v>165.33090000000001</v>
      </c>
      <c r="C1808">
        <v>11.23737</v>
      </c>
      <c r="D1808">
        <v>-0.89294130000000005</v>
      </c>
      <c r="E1808">
        <f t="shared" si="56"/>
        <v>88.961026109522095</v>
      </c>
      <c r="F1808">
        <f t="shared" si="57"/>
        <v>-7.0690005137830816E-2</v>
      </c>
    </row>
    <row r="1809" spans="1:6" x14ac:dyDescent="0.3">
      <c r="A1809">
        <v>15.05434</v>
      </c>
      <c r="B1809">
        <v>165.41329999999999</v>
      </c>
      <c r="C1809">
        <v>11.237019999999999</v>
      </c>
      <c r="D1809">
        <v>-0.89239440000000003</v>
      </c>
      <c r="E1809">
        <f t="shared" si="56"/>
        <v>88.958255322483978</v>
      </c>
      <c r="F1809">
        <f t="shared" si="57"/>
        <v>-7.0646709611226918E-2</v>
      </c>
    </row>
    <row r="1810" spans="1:6" x14ac:dyDescent="0.3">
      <c r="A1810">
        <v>15.062659999999999</v>
      </c>
      <c r="B1810">
        <v>165.4991</v>
      </c>
      <c r="C1810">
        <v>11.23671</v>
      </c>
      <c r="D1810">
        <v>-0.89184490000000005</v>
      </c>
      <c r="E1810">
        <f t="shared" si="56"/>
        <v>88.955801196821668</v>
      </c>
      <c r="F1810">
        <f t="shared" si="57"/>
        <v>-7.0603208254728739E-2</v>
      </c>
    </row>
    <row r="1811" spans="1:6" x14ac:dyDescent="0.3">
      <c r="A1811">
        <v>15.071</v>
      </c>
      <c r="B1811">
        <v>165.58109999999999</v>
      </c>
      <c r="C1811">
        <v>11.23639</v>
      </c>
      <c r="D1811">
        <v>-0.89125220000000005</v>
      </c>
      <c r="E1811">
        <f t="shared" si="56"/>
        <v>88.953267905815409</v>
      </c>
      <c r="F1811">
        <f t="shared" si="57"/>
        <v>-7.0556286955372124E-2</v>
      </c>
    </row>
    <row r="1812" spans="1:6" x14ac:dyDescent="0.3">
      <c r="A1812">
        <v>15.07934</v>
      </c>
      <c r="B1812">
        <v>165.66569999999999</v>
      </c>
      <c r="C1812">
        <v>11.23602</v>
      </c>
      <c r="D1812">
        <v>-0.8906944</v>
      </c>
      <c r="E1812">
        <f t="shared" si="56"/>
        <v>88.950338788089411</v>
      </c>
      <c r="F1812">
        <f t="shared" si="57"/>
        <v>-7.0512128526519197E-2</v>
      </c>
    </row>
    <row r="1813" spans="1:6" x14ac:dyDescent="0.3">
      <c r="A1813">
        <v>15.08766</v>
      </c>
      <c r="B1813">
        <v>165.74529999999999</v>
      </c>
      <c r="C1813">
        <v>11.2357</v>
      </c>
      <c r="D1813">
        <v>-0.89015630000000001</v>
      </c>
      <c r="E1813">
        <f t="shared" si="56"/>
        <v>88.947805497083138</v>
      </c>
      <c r="F1813">
        <f t="shared" si="57"/>
        <v>-7.046952965494202E-2</v>
      </c>
    </row>
    <row r="1814" spans="1:6" x14ac:dyDescent="0.3">
      <c r="A1814">
        <v>15.096</v>
      </c>
      <c r="B1814">
        <v>165.83580000000001</v>
      </c>
      <c r="C1814">
        <v>11.235340000000001</v>
      </c>
      <c r="D1814">
        <v>-0.88962280000000005</v>
      </c>
      <c r="E1814">
        <f t="shared" si="56"/>
        <v>88.944955544701116</v>
      </c>
      <c r="F1814">
        <f t="shared" si="57"/>
        <v>-7.0427294943946978E-2</v>
      </c>
    </row>
    <row r="1815" spans="1:6" x14ac:dyDescent="0.3">
      <c r="A1815">
        <v>15.104340000000001</v>
      </c>
      <c r="B1815">
        <v>165.91589999999999</v>
      </c>
      <c r="C1815">
        <v>11.23498</v>
      </c>
      <c r="D1815">
        <v>-0.88911499999999999</v>
      </c>
      <c r="E1815">
        <f t="shared" si="56"/>
        <v>88.942105592319052</v>
      </c>
      <c r="F1815">
        <f t="shared" si="57"/>
        <v>-7.038709478229134E-2</v>
      </c>
    </row>
    <row r="1816" spans="1:6" x14ac:dyDescent="0.3">
      <c r="A1816">
        <v>15.11267</v>
      </c>
      <c r="B1816">
        <v>166.00299999999999</v>
      </c>
      <c r="C1816">
        <v>11.234640000000001</v>
      </c>
      <c r="D1816">
        <v>-0.8886368</v>
      </c>
      <c r="E1816">
        <f t="shared" si="56"/>
        <v>88.939413970624912</v>
      </c>
      <c r="F1816">
        <f t="shared" si="57"/>
        <v>-7.0349237914816509E-2</v>
      </c>
    </row>
    <row r="1817" spans="1:6" x14ac:dyDescent="0.3">
      <c r="A1817">
        <v>15.121</v>
      </c>
      <c r="B1817">
        <v>166.08840000000001</v>
      </c>
      <c r="C1817">
        <v>11.23429</v>
      </c>
      <c r="D1817">
        <v>-0.88816609999999996</v>
      </c>
      <c r="E1817">
        <f t="shared" si="56"/>
        <v>88.93664318358681</v>
      </c>
      <c r="F1817">
        <f t="shared" si="57"/>
        <v>-7.0311974787421253E-2</v>
      </c>
    </row>
    <row r="1818" spans="1:6" x14ac:dyDescent="0.3">
      <c r="A1818">
        <v>15.129339999999999</v>
      </c>
      <c r="B1818">
        <v>166.17160000000001</v>
      </c>
      <c r="C1818">
        <v>11.23394</v>
      </c>
      <c r="D1818">
        <v>-0.88766310000000004</v>
      </c>
      <c r="E1818">
        <f t="shared" si="56"/>
        <v>88.933872396548708</v>
      </c>
      <c r="F1818">
        <f t="shared" si="57"/>
        <v>-7.0272154619416563E-2</v>
      </c>
    </row>
    <row r="1819" spans="1:6" x14ac:dyDescent="0.3">
      <c r="A1819">
        <v>15.13766</v>
      </c>
      <c r="B1819">
        <v>166.2559</v>
      </c>
      <c r="C1819">
        <v>11.233599999999999</v>
      </c>
      <c r="D1819">
        <v>-0.88714199999999999</v>
      </c>
      <c r="E1819">
        <f t="shared" si="56"/>
        <v>88.931180774854539</v>
      </c>
      <c r="F1819">
        <f t="shared" si="57"/>
        <v>-7.0230901558686457E-2</v>
      </c>
    </row>
    <row r="1820" spans="1:6" x14ac:dyDescent="0.3">
      <c r="A1820">
        <v>15.146000000000001</v>
      </c>
      <c r="B1820">
        <v>166.3357</v>
      </c>
      <c r="C1820">
        <v>11.23324</v>
      </c>
      <c r="D1820">
        <v>-0.88663000000000003</v>
      </c>
      <c r="E1820">
        <f t="shared" si="56"/>
        <v>88.928330822472518</v>
      </c>
      <c r="F1820">
        <f t="shared" si="57"/>
        <v>-7.0190368902586259E-2</v>
      </c>
    </row>
    <row r="1821" spans="1:6" x14ac:dyDescent="0.3">
      <c r="A1821">
        <v>15.154339999999999</v>
      </c>
      <c r="B1821">
        <v>166.42269999999999</v>
      </c>
      <c r="C1821">
        <v>11.232839999999999</v>
      </c>
      <c r="D1821">
        <v>-0.88613690000000001</v>
      </c>
      <c r="E1821">
        <f t="shared" si="56"/>
        <v>88.925164208714662</v>
      </c>
      <c r="F1821">
        <f t="shared" si="57"/>
        <v>-7.0151332471486624E-2</v>
      </c>
    </row>
    <row r="1822" spans="1:6" x14ac:dyDescent="0.3">
      <c r="A1822">
        <v>15.162660000000001</v>
      </c>
      <c r="B1822">
        <v>166.50229999999999</v>
      </c>
      <c r="C1822">
        <v>11.23246</v>
      </c>
      <c r="D1822">
        <v>-0.88562070000000004</v>
      </c>
      <c r="E1822">
        <f t="shared" si="56"/>
        <v>88.922155925644745</v>
      </c>
      <c r="F1822">
        <f t="shared" si="57"/>
        <v>-7.0110467320941852E-2</v>
      </c>
    </row>
    <row r="1823" spans="1:6" x14ac:dyDescent="0.3">
      <c r="A1823">
        <v>15.170999999999999</v>
      </c>
      <c r="B1823">
        <v>166.5873</v>
      </c>
      <c r="C1823">
        <v>11.23211</v>
      </c>
      <c r="D1823">
        <v>-0.88509950000000004</v>
      </c>
      <c r="E1823">
        <f t="shared" si="56"/>
        <v>88.919385138606643</v>
      </c>
      <c r="F1823">
        <f t="shared" si="57"/>
        <v>-7.0069206343677345E-2</v>
      </c>
    </row>
    <row r="1824" spans="1:6" x14ac:dyDescent="0.3">
      <c r="A1824">
        <v>15.17934</v>
      </c>
      <c r="B1824">
        <v>166.67580000000001</v>
      </c>
      <c r="C1824">
        <v>11.23174</v>
      </c>
      <c r="D1824">
        <v>-0.8845672</v>
      </c>
      <c r="E1824">
        <f t="shared" si="56"/>
        <v>88.916456020880645</v>
      </c>
      <c r="F1824">
        <f t="shared" si="57"/>
        <v>-7.0027066631095036E-2</v>
      </c>
    </row>
    <row r="1825" spans="1:6" x14ac:dyDescent="0.3">
      <c r="A1825">
        <v>15.187659999999999</v>
      </c>
      <c r="B1825">
        <v>166.7567</v>
      </c>
      <c r="C1825">
        <v>11.23141</v>
      </c>
      <c r="D1825">
        <v>-0.88403310000000002</v>
      </c>
      <c r="E1825">
        <f t="shared" si="56"/>
        <v>88.913843564530438</v>
      </c>
      <c r="F1825">
        <f t="shared" si="57"/>
        <v>-6.9984784420893634E-2</v>
      </c>
    </row>
    <row r="1826" spans="1:6" x14ac:dyDescent="0.3">
      <c r="A1826">
        <v>15.196</v>
      </c>
      <c r="B1826">
        <v>166.8382</v>
      </c>
      <c r="C1826">
        <v>11.23109</v>
      </c>
      <c r="D1826">
        <v>-0.88349390000000005</v>
      </c>
      <c r="E1826">
        <f t="shared" si="56"/>
        <v>88.91131027352418</v>
      </c>
      <c r="F1826">
        <f t="shared" si="57"/>
        <v>-6.994209846743811E-2</v>
      </c>
    </row>
    <row r="1827" spans="1:6" x14ac:dyDescent="0.3">
      <c r="A1827">
        <v>15.20434</v>
      </c>
      <c r="B1827">
        <v>166.92359999999999</v>
      </c>
      <c r="C1827">
        <v>11.23075</v>
      </c>
      <c r="D1827">
        <v>-0.88292579999999998</v>
      </c>
      <c r="E1827">
        <f t="shared" si="56"/>
        <v>88.908618651830025</v>
      </c>
      <c r="F1827">
        <f t="shared" si="57"/>
        <v>-6.989712463554254E-2</v>
      </c>
    </row>
    <row r="1828" spans="1:6" x14ac:dyDescent="0.3">
      <c r="A1828">
        <v>15.21266</v>
      </c>
      <c r="B1828">
        <v>167.00540000000001</v>
      </c>
      <c r="C1828">
        <v>11.230409999999999</v>
      </c>
      <c r="D1828">
        <v>-0.88240320000000005</v>
      </c>
      <c r="E1828">
        <f t="shared" si="56"/>
        <v>88.905927030135857</v>
      </c>
      <c r="F1828">
        <f t="shared" si="57"/>
        <v>-6.9855752826796527E-2</v>
      </c>
    </row>
    <row r="1829" spans="1:6" x14ac:dyDescent="0.3">
      <c r="A1829">
        <v>15.221</v>
      </c>
      <c r="B1829">
        <v>167.08959999999999</v>
      </c>
      <c r="C1829">
        <v>11.23006</v>
      </c>
      <c r="D1829">
        <v>-0.88190179999999996</v>
      </c>
      <c r="E1829">
        <f t="shared" si="56"/>
        <v>88.903156243097769</v>
      </c>
      <c r="F1829">
        <f t="shared" si="57"/>
        <v>-6.9816059323342131E-2</v>
      </c>
    </row>
    <row r="1830" spans="1:6" x14ac:dyDescent="0.3">
      <c r="A1830">
        <v>15.229340000000001</v>
      </c>
      <c r="B1830">
        <v>167.17359999999999</v>
      </c>
      <c r="C1830">
        <v>11.229699999999999</v>
      </c>
      <c r="D1830">
        <v>-0.88137390000000004</v>
      </c>
      <c r="E1830">
        <f t="shared" si="56"/>
        <v>88.900306290715719</v>
      </c>
      <c r="F1830">
        <f t="shared" si="57"/>
        <v>-6.9774267938273196E-2</v>
      </c>
    </row>
    <row r="1831" spans="1:6" x14ac:dyDescent="0.3">
      <c r="A1831">
        <v>15.23767</v>
      </c>
      <c r="B1831">
        <v>167.26009999999999</v>
      </c>
      <c r="C1831">
        <v>11.22936</v>
      </c>
      <c r="D1831">
        <v>-0.88084050000000003</v>
      </c>
      <c r="E1831">
        <f t="shared" si="56"/>
        <v>88.897614669021564</v>
      </c>
      <c r="F1831">
        <f t="shared" si="57"/>
        <v>-6.9732041143812554E-2</v>
      </c>
    </row>
    <row r="1832" spans="1:6" x14ac:dyDescent="0.3">
      <c r="A1832">
        <v>15.246</v>
      </c>
      <c r="B1832">
        <v>167.3433</v>
      </c>
      <c r="C1832">
        <v>11.229050000000001</v>
      </c>
      <c r="D1832">
        <v>-0.88030920000000001</v>
      </c>
      <c r="E1832">
        <f t="shared" si="56"/>
        <v>88.895160543359253</v>
      </c>
      <c r="F1832">
        <f t="shared" si="57"/>
        <v>-6.9689980596574191E-2</v>
      </c>
    </row>
    <row r="1833" spans="1:6" x14ac:dyDescent="0.3">
      <c r="A1833">
        <v>15.254339999999999</v>
      </c>
      <c r="B1833">
        <v>167.43010000000001</v>
      </c>
      <c r="C1833">
        <v>11.22871</v>
      </c>
      <c r="D1833">
        <v>-0.87978489999999998</v>
      </c>
      <c r="E1833">
        <f t="shared" si="56"/>
        <v>88.892468921665085</v>
      </c>
      <c r="F1833">
        <f t="shared" si="57"/>
        <v>-6.9648474206743458E-2</v>
      </c>
    </row>
    <row r="1834" spans="1:6" x14ac:dyDescent="0.3">
      <c r="A1834">
        <v>15.26266</v>
      </c>
      <c r="B1834">
        <v>167.50980000000001</v>
      </c>
      <c r="C1834">
        <v>11.22838</v>
      </c>
      <c r="D1834">
        <v>-0.87925220000000004</v>
      </c>
      <c r="E1834">
        <f t="shared" si="56"/>
        <v>88.889856465314892</v>
      </c>
      <c r="F1834">
        <f t="shared" si="57"/>
        <v>-6.9606302828023575E-2</v>
      </c>
    </row>
    <row r="1835" spans="1:6" x14ac:dyDescent="0.3">
      <c r="A1835">
        <v>15.271000000000001</v>
      </c>
      <c r="B1835">
        <v>167.59440000000001</v>
      </c>
      <c r="C1835">
        <v>11.22803</v>
      </c>
      <c r="D1835">
        <v>-0.87870510000000002</v>
      </c>
      <c r="E1835">
        <f t="shared" si="56"/>
        <v>88.88708567827679</v>
      </c>
      <c r="F1835">
        <f t="shared" si="57"/>
        <v>-6.9562991468350877E-2</v>
      </c>
    </row>
    <row r="1836" spans="1:6" x14ac:dyDescent="0.3">
      <c r="A1836">
        <v>15.279339999999999</v>
      </c>
      <c r="B1836">
        <v>167.6789</v>
      </c>
      <c r="C1836">
        <v>11.2277</v>
      </c>
      <c r="D1836">
        <v>-0.87817179999999995</v>
      </c>
      <c r="E1836">
        <f t="shared" si="56"/>
        <v>88.884473221926584</v>
      </c>
      <c r="F1836">
        <f t="shared" si="57"/>
        <v>-6.9520772590424634E-2</v>
      </c>
    </row>
    <row r="1837" spans="1:6" x14ac:dyDescent="0.3">
      <c r="A1837">
        <v>15.287660000000001</v>
      </c>
      <c r="B1837">
        <v>167.7637</v>
      </c>
      <c r="C1837">
        <v>11.227370000000001</v>
      </c>
      <c r="D1837">
        <v>-0.87766529999999998</v>
      </c>
      <c r="E1837">
        <f t="shared" si="56"/>
        <v>88.881860765576377</v>
      </c>
      <c r="F1837">
        <f t="shared" si="57"/>
        <v>-6.9480675343716131E-2</v>
      </c>
    </row>
    <row r="1838" spans="1:6" x14ac:dyDescent="0.3">
      <c r="A1838">
        <v>15.295999999999999</v>
      </c>
      <c r="B1838">
        <v>167.84569999999999</v>
      </c>
      <c r="C1838">
        <v>11.22702</v>
      </c>
      <c r="D1838">
        <v>-0.87718750000000001</v>
      </c>
      <c r="E1838">
        <f t="shared" si="56"/>
        <v>88.879089978538275</v>
      </c>
      <c r="F1838">
        <f t="shared" si="57"/>
        <v>-6.9442850142378873E-2</v>
      </c>
    </row>
    <row r="1839" spans="1:6" x14ac:dyDescent="0.3">
      <c r="A1839">
        <v>15.30434</v>
      </c>
      <c r="B1839">
        <v>167.93119999999999</v>
      </c>
      <c r="C1839">
        <v>11.22667</v>
      </c>
      <c r="D1839">
        <v>-0.87667640000000002</v>
      </c>
      <c r="E1839">
        <f t="shared" si="56"/>
        <v>88.876319191500173</v>
      </c>
      <c r="F1839">
        <f t="shared" si="57"/>
        <v>-6.9402388735088222E-2</v>
      </c>
    </row>
    <row r="1840" spans="1:6" x14ac:dyDescent="0.3">
      <c r="A1840">
        <v>15.312659999999999</v>
      </c>
      <c r="B1840">
        <v>168.01390000000001</v>
      </c>
      <c r="C1840">
        <v>11.226330000000001</v>
      </c>
      <c r="D1840">
        <v>-0.87616720000000003</v>
      </c>
      <c r="E1840">
        <f t="shared" si="56"/>
        <v>88.873627569806018</v>
      </c>
      <c r="F1840">
        <f t="shared" si="57"/>
        <v>-6.9362077741951064E-2</v>
      </c>
    </row>
    <row r="1841" spans="1:6" x14ac:dyDescent="0.3">
      <c r="A1841">
        <v>15.321</v>
      </c>
      <c r="B1841">
        <v>168.0976</v>
      </c>
      <c r="C1841">
        <v>11.226000000000001</v>
      </c>
      <c r="D1841">
        <v>-0.87564929999999996</v>
      </c>
      <c r="E1841">
        <f t="shared" si="56"/>
        <v>88.871015113455826</v>
      </c>
      <c r="F1841">
        <f t="shared" si="57"/>
        <v>-6.9321078010321571E-2</v>
      </c>
    </row>
    <row r="1842" spans="1:6" x14ac:dyDescent="0.3">
      <c r="A1842">
        <v>15.32934</v>
      </c>
      <c r="B1842">
        <v>168.18530000000001</v>
      </c>
      <c r="C1842">
        <v>11.22566</v>
      </c>
      <c r="D1842">
        <v>-0.87513450000000004</v>
      </c>
      <c r="E1842">
        <f t="shared" si="56"/>
        <v>88.868323491761643</v>
      </c>
      <c r="F1842">
        <f t="shared" si="57"/>
        <v>-6.9280323691258319E-2</v>
      </c>
    </row>
    <row r="1843" spans="1:6" x14ac:dyDescent="0.3">
      <c r="A1843">
        <v>15.33766</v>
      </c>
      <c r="B1843">
        <v>168.267</v>
      </c>
      <c r="C1843">
        <v>11.225350000000001</v>
      </c>
      <c r="D1843">
        <v>-0.87464220000000004</v>
      </c>
      <c r="E1843">
        <f t="shared" si="56"/>
        <v>88.865869366099332</v>
      </c>
      <c r="F1843">
        <f t="shared" si="57"/>
        <v>-6.9241350592433845E-2</v>
      </c>
    </row>
    <row r="1844" spans="1:6" x14ac:dyDescent="0.3">
      <c r="A1844">
        <v>15.346</v>
      </c>
      <c r="B1844">
        <v>168.3501</v>
      </c>
      <c r="C1844">
        <v>11.225020000000001</v>
      </c>
      <c r="D1844">
        <v>-0.87415240000000005</v>
      </c>
      <c r="E1844">
        <f t="shared" si="56"/>
        <v>88.86325690974914</v>
      </c>
      <c r="F1844">
        <f t="shared" si="57"/>
        <v>-6.9202575406969238E-2</v>
      </c>
    </row>
    <row r="1845" spans="1:6" x14ac:dyDescent="0.3">
      <c r="A1845">
        <v>15.354340000000001</v>
      </c>
      <c r="B1845">
        <v>168.4332</v>
      </c>
      <c r="C1845">
        <v>11.22471</v>
      </c>
      <c r="D1845">
        <v>-0.8736874</v>
      </c>
      <c r="E1845">
        <f t="shared" si="56"/>
        <v>88.860802784086815</v>
      </c>
      <c r="F1845">
        <f t="shared" si="57"/>
        <v>-6.916576352203449E-2</v>
      </c>
    </row>
    <row r="1846" spans="1:6" x14ac:dyDescent="0.3">
      <c r="A1846">
        <v>15.36267</v>
      </c>
      <c r="B1846">
        <v>168.51589999999999</v>
      </c>
      <c r="C1846">
        <v>11.22433</v>
      </c>
      <c r="D1846">
        <v>-0.87322200000000005</v>
      </c>
      <c r="E1846">
        <f t="shared" si="56"/>
        <v>88.857794501016869</v>
      </c>
      <c r="F1846">
        <f t="shared" si="57"/>
        <v>-6.9128919970962155E-2</v>
      </c>
    </row>
    <row r="1847" spans="1:6" x14ac:dyDescent="0.3">
      <c r="A1847">
        <v>15.371</v>
      </c>
      <c r="B1847">
        <v>168.60230000000001</v>
      </c>
      <c r="C1847">
        <v>11.223940000000001</v>
      </c>
      <c r="D1847">
        <v>-0.87275159999999996</v>
      </c>
      <c r="E1847">
        <f t="shared" si="56"/>
        <v>88.854707052603004</v>
      </c>
      <c r="F1847">
        <f t="shared" si="57"/>
        <v>-6.9091680593170085E-2</v>
      </c>
    </row>
    <row r="1848" spans="1:6" x14ac:dyDescent="0.3">
      <c r="A1848">
        <v>15.379339999999999</v>
      </c>
      <c r="B1848">
        <v>168.68459999999999</v>
      </c>
      <c r="C1848">
        <v>11.223599999999999</v>
      </c>
      <c r="D1848">
        <v>-0.87224570000000001</v>
      </c>
      <c r="E1848">
        <f t="shared" si="56"/>
        <v>88.852015430908835</v>
      </c>
      <c r="F1848">
        <f t="shared" si="57"/>
        <v>-6.9051630845667955E-2</v>
      </c>
    </row>
    <row r="1849" spans="1:6" x14ac:dyDescent="0.3">
      <c r="A1849">
        <v>15.38766</v>
      </c>
      <c r="B1849">
        <v>168.76750000000001</v>
      </c>
      <c r="C1849">
        <v>11.2233</v>
      </c>
      <c r="D1849">
        <v>-0.87173579999999995</v>
      </c>
      <c r="E1849">
        <f t="shared" si="56"/>
        <v>88.849640470590458</v>
      </c>
      <c r="F1849">
        <f t="shared" si="57"/>
        <v>-6.9011264436790024E-2</v>
      </c>
    </row>
    <row r="1850" spans="1:6" x14ac:dyDescent="0.3">
      <c r="A1850">
        <v>15.396000000000001</v>
      </c>
      <c r="B1850">
        <v>168.84979999999999</v>
      </c>
      <c r="C1850">
        <v>11.22301</v>
      </c>
      <c r="D1850">
        <v>-0.87124690000000005</v>
      </c>
      <c r="E1850">
        <f t="shared" si="56"/>
        <v>88.847344675616043</v>
      </c>
      <c r="F1850">
        <f t="shared" si="57"/>
        <v>-6.8972560500134977E-2</v>
      </c>
    </row>
    <row r="1851" spans="1:6" x14ac:dyDescent="0.3">
      <c r="A1851">
        <v>15.404339999999999</v>
      </c>
      <c r="B1851">
        <v>168.9374</v>
      </c>
      <c r="C1851">
        <v>11.22268</v>
      </c>
      <c r="D1851">
        <v>-0.87075309999999995</v>
      </c>
      <c r="E1851">
        <f t="shared" si="56"/>
        <v>88.844732219265836</v>
      </c>
      <c r="F1851">
        <f t="shared" si="57"/>
        <v>-6.8933468653294583E-2</v>
      </c>
    </row>
    <row r="1852" spans="1:6" x14ac:dyDescent="0.3">
      <c r="A1852">
        <v>15.412660000000001</v>
      </c>
      <c r="B1852">
        <v>169.0196</v>
      </c>
      <c r="C1852">
        <v>11.22232</v>
      </c>
      <c r="D1852">
        <v>-0.87026479999999995</v>
      </c>
      <c r="E1852">
        <f t="shared" si="56"/>
        <v>88.841882266883786</v>
      </c>
      <c r="F1852">
        <f t="shared" si="57"/>
        <v>-6.8894812215845883E-2</v>
      </c>
    </row>
    <row r="1853" spans="1:6" x14ac:dyDescent="0.3">
      <c r="A1853">
        <v>15.420999999999999</v>
      </c>
      <c r="B1853">
        <v>169.10470000000001</v>
      </c>
      <c r="C1853">
        <v>11.221959999999999</v>
      </c>
      <c r="D1853">
        <v>-0.86978259999999996</v>
      </c>
      <c r="E1853">
        <f t="shared" si="56"/>
        <v>88.839032314501736</v>
      </c>
      <c r="F1853">
        <f t="shared" si="57"/>
        <v>-6.8856638686995264E-2</v>
      </c>
    </row>
    <row r="1854" spans="1:6" x14ac:dyDescent="0.3">
      <c r="A1854">
        <v>15.42934</v>
      </c>
      <c r="B1854">
        <v>169.1884</v>
      </c>
      <c r="C1854">
        <v>11.2216</v>
      </c>
      <c r="D1854">
        <v>-0.86928280000000002</v>
      </c>
      <c r="E1854">
        <f t="shared" si="56"/>
        <v>88.8361823621197</v>
      </c>
      <c r="F1854">
        <f t="shared" si="57"/>
        <v>-6.8817071848091202E-2</v>
      </c>
    </row>
    <row r="1855" spans="1:6" x14ac:dyDescent="0.3">
      <c r="A1855">
        <v>15.437659999999999</v>
      </c>
      <c r="B1855">
        <v>169.2747</v>
      </c>
      <c r="C1855">
        <v>11.22124</v>
      </c>
      <c r="D1855">
        <v>-0.86875550000000001</v>
      </c>
      <c r="E1855">
        <f t="shared" si="56"/>
        <v>88.83333240973765</v>
      </c>
      <c r="F1855">
        <f t="shared" si="57"/>
        <v>-6.8775327962228627E-2</v>
      </c>
    </row>
    <row r="1856" spans="1:6" x14ac:dyDescent="0.3">
      <c r="A1856">
        <v>15.446</v>
      </c>
      <c r="B1856">
        <v>169.35990000000001</v>
      </c>
      <c r="C1856">
        <v>11.22092</v>
      </c>
      <c r="D1856">
        <v>-0.8682124</v>
      </c>
      <c r="E1856">
        <f t="shared" si="56"/>
        <v>88.830799118731392</v>
      </c>
      <c r="F1856">
        <f t="shared" si="57"/>
        <v>-6.8732333263931716E-2</v>
      </c>
    </row>
    <row r="1857" spans="1:6" x14ac:dyDescent="0.3">
      <c r="A1857">
        <v>15.45434</v>
      </c>
      <c r="B1857">
        <v>169.44319999999999</v>
      </c>
      <c r="C1857">
        <v>11.22062</v>
      </c>
      <c r="D1857">
        <v>-0.86767459999999996</v>
      </c>
      <c r="E1857">
        <f t="shared" si="56"/>
        <v>88.828424158413029</v>
      </c>
      <c r="F1857">
        <f t="shared" si="57"/>
        <v>-6.8689758141957699E-2</v>
      </c>
    </row>
    <row r="1858" spans="1:6" x14ac:dyDescent="0.3">
      <c r="A1858">
        <v>15.46266</v>
      </c>
      <c r="B1858">
        <v>169.52420000000001</v>
      </c>
      <c r="C1858">
        <v>11.22029</v>
      </c>
      <c r="D1858">
        <v>-0.86713859999999998</v>
      </c>
      <c r="E1858">
        <f t="shared" si="56"/>
        <v>88.825811702062808</v>
      </c>
      <c r="F1858">
        <f t="shared" si="57"/>
        <v>-6.8647325517602803E-2</v>
      </c>
    </row>
    <row r="1859" spans="1:6" x14ac:dyDescent="0.3">
      <c r="A1859">
        <v>15.471</v>
      </c>
      <c r="B1859">
        <v>169.6096</v>
      </c>
      <c r="C1859">
        <v>11.21993</v>
      </c>
      <c r="D1859">
        <v>-0.86663259999999998</v>
      </c>
      <c r="E1859">
        <f t="shared" ref="E1859:E1922" si="58">C1859/12.63179*100</f>
        <v>88.822961749680758</v>
      </c>
      <c r="F1859">
        <f t="shared" ref="F1859:F1922" si="59">D1859/12.63179</f>
        <v>-6.8607267853566273E-2</v>
      </c>
    </row>
    <row r="1860" spans="1:6" x14ac:dyDescent="0.3">
      <c r="A1860">
        <v>15.479340000000001</v>
      </c>
      <c r="B1860">
        <v>169.6926</v>
      </c>
      <c r="C1860">
        <v>11.21956</v>
      </c>
      <c r="D1860">
        <v>-0.86610319999999996</v>
      </c>
      <c r="E1860">
        <f t="shared" si="58"/>
        <v>88.820032631954774</v>
      </c>
      <c r="F1860">
        <f t="shared" si="59"/>
        <v>-6.8565357720481418E-2</v>
      </c>
    </row>
    <row r="1861" spans="1:6" x14ac:dyDescent="0.3">
      <c r="A1861">
        <v>15.48767</v>
      </c>
      <c r="B1861">
        <v>169.77549999999999</v>
      </c>
      <c r="C1861">
        <v>11.21922</v>
      </c>
      <c r="D1861">
        <v>-0.86558190000000002</v>
      </c>
      <c r="E1861">
        <f t="shared" si="58"/>
        <v>88.81734101026062</v>
      </c>
      <c r="F1861">
        <f t="shared" si="59"/>
        <v>-6.8524088826682525E-2</v>
      </c>
    </row>
    <row r="1862" spans="1:6" x14ac:dyDescent="0.3">
      <c r="A1862">
        <v>15.496</v>
      </c>
      <c r="B1862">
        <v>169.86109999999999</v>
      </c>
      <c r="C1862">
        <v>11.218909999999999</v>
      </c>
      <c r="D1862">
        <v>-0.8650658</v>
      </c>
      <c r="E1862">
        <f t="shared" si="58"/>
        <v>88.814886884598295</v>
      </c>
      <c r="F1862">
        <f t="shared" si="59"/>
        <v>-6.8483231592672139E-2</v>
      </c>
    </row>
    <row r="1863" spans="1:6" x14ac:dyDescent="0.3">
      <c r="A1863">
        <v>15.504339999999999</v>
      </c>
      <c r="B1863">
        <v>169.94309999999999</v>
      </c>
      <c r="C1863">
        <v>11.21861</v>
      </c>
      <c r="D1863">
        <v>-0.86452879999999999</v>
      </c>
      <c r="E1863">
        <f t="shared" si="58"/>
        <v>88.812511924279931</v>
      </c>
      <c r="F1863">
        <f t="shared" si="59"/>
        <v>-6.8440719802973282E-2</v>
      </c>
    </row>
    <row r="1864" spans="1:6" x14ac:dyDescent="0.3">
      <c r="A1864">
        <v>15.51266</v>
      </c>
      <c r="B1864">
        <v>170.02690000000001</v>
      </c>
      <c r="C1864">
        <v>11.218299999999999</v>
      </c>
      <c r="D1864">
        <v>-0.8640196</v>
      </c>
      <c r="E1864">
        <f t="shared" si="58"/>
        <v>88.810057798617606</v>
      </c>
      <c r="F1864">
        <f t="shared" si="59"/>
        <v>-6.8400408809836138E-2</v>
      </c>
    </row>
    <row r="1865" spans="1:6" x14ac:dyDescent="0.3">
      <c r="A1865">
        <v>15.521000000000001</v>
      </c>
      <c r="B1865">
        <v>170.1112</v>
      </c>
      <c r="C1865">
        <v>11.21801</v>
      </c>
      <c r="D1865">
        <v>-0.86351960000000005</v>
      </c>
      <c r="E1865">
        <f t="shared" si="58"/>
        <v>88.807762003643191</v>
      </c>
      <c r="F1865">
        <f t="shared" si="59"/>
        <v>-6.8360826137863276E-2</v>
      </c>
    </row>
    <row r="1866" spans="1:6" x14ac:dyDescent="0.3">
      <c r="A1866">
        <v>15.529339999999999</v>
      </c>
      <c r="B1866">
        <v>170.19579999999999</v>
      </c>
      <c r="C1866">
        <v>11.217700000000001</v>
      </c>
      <c r="D1866">
        <v>-0.86302880000000004</v>
      </c>
      <c r="E1866">
        <f t="shared" si="58"/>
        <v>88.80530787798088</v>
      </c>
      <c r="F1866">
        <f t="shared" si="59"/>
        <v>-6.8321971787054722E-2</v>
      </c>
    </row>
    <row r="1867" spans="1:6" x14ac:dyDescent="0.3">
      <c r="A1867">
        <v>15.537660000000001</v>
      </c>
      <c r="B1867">
        <v>170.279</v>
      </c>
      <c r="C1867">
        <v>11.21738</v>
      </c>
      <c r="D1867">
        <v>-0.86252879999999998</v>
      </c>
      <c r="E1867">
        <f t="shared" si="58"/>
        <v>88.802774586974607</v>
      </c>
      <c r="F1867">
        <f t="shared" si="59"/>
        <v>-6.828238911508186E-2</v>
      </c>
    </row>
    <row r="1868" spans="1:6" x14ac:dyDescent="0.3">
      <c r="A1868">
        <v>15.545999999999999</v>
      </c>
      <c r="B1868">
        <v>170.3612</v>
      </c>
      <c r="C1868">
        <v>11.21705</v>
      </c>
      <c r="D1868">
        <v>-0.86202190000000001</v>
      </c>
      <c r="E1868">
        <f t="shared" si="58"/>
        <v>88.8001621306244</v>
      </c>
      <c r="F1868">
        <f t="shared" si="59"/>
        <v>-6.8242260202235783E-2</v>
      </c>
    </row>
    <row r="1869" spans="1:6" x14ac:dyDescent="0.3">
      <c r="A1869">
        <v>15.55434</v>
      </c>
      <c r="B1869">
        <v>170.44720000000001</v>
      </c>
      <c r="C1869">
        <v>11.21672</v>
      </c>
      <c r="D1869">
        <v>-0.86154019999999998</v>
      </c>
      <c r="E1869">
        <f t="shared" si="58"/>
        <v>88.797549674274194</v>
      </c>
      <c r="F1869">
        <f t="shared" si="59"/>
        <v>-6.8204126256057138E-2</v>
      </c>
    </row>
    <row r="1870" spans="1:6" x14ac:dyDescent="0.3">
      <c r="A1870">
        <v>15.562659999999999</v>
      </c>
      <c r="B1870">
        <v>170.53399999999999</v>
      </c>
      <c r="C1870">
        <v>11.21641</v>
      </c>
      <c r="D1870">
        <v>-0.86105739999999997</v>
      </c>
      <c r="E1870">
        <f t="shared" si="58"/>
        <v>88.795095548611869</v>
      </c>
      <c r="F1870">
        <f t="shared" si="59"/>
        <v>-6.8165905228000145E-2</v>
      </c>
    </row>
    <row r="1871" spans="1:6" x14ac:dyDescent="0.3">
      <c r="A1871">
        <v>15.571</v>
      </c>
      <c r="B1871">
        <v>170.61539999999999</v>
      </c>
      <c r="C1871">
        <v>11.216100000000001</v>
      </c>
      <c r="D1871">
        <v>-0.86057309999999998</v>
      </c>
      <c r="E1871">
        <f t="shared" si="58"/>
        <v>88.792641422949558</v>
      </c>
      <c r="F1871">
        <f t="shared" si="59"/>
        <v>-6.8127565451927233E-2</v>
      </c>
    </row>
    <row r="1872" spans="1:6" x14ac:dyDescent="0.3">
      <c r="A1872">
        <v>15.57934</v>
      </c>
      <c r="B1872">
        <v>170.6986</v>
      </c>
      <c r="C1872">
        <v>11.215780000000001</v>
      </c>
      <c r="D1872">
        <v>-0.86009000000000002</v>
      </c>
      <c r="E1872">
        <f t="shared" si="58"/>
        <v>88.790108131943285</v>
      </c>
      <c r="F1872">
        <f t="shared" si="59"/>
        <v>-6.8089320674267068E-2</v>
      </c>
    </row>
    <row r="1873" spans="1:6" x14ac:dyDescent="0.3">
      <c r="A1873">
        <v>15.58766</v>
      </c>
      <c r="B1873">
        <v>170.78200000000001</v>
      </c>
      <c r="C1873">
        <v>11.215439999999999</v>
      </c>
      <c r="D1873">
        <v>-0.85958579999999996</v>
      </c>
      <c r="E1873">
        <f t="shared" si="58"/>
        <v>88.78741651024913</v>
      </c>
      <c r="F1873">
        <f t="shared" si="59"/>
        <v>-6.8049405507849631E-2</v>
      </c>
    </row>
    <row r="1874" spans="1:6" x14ac:dyDescent="0.3">
      <c r="A1874">
        <v>15.596</v>
      </c>
      <c r="B1874">
        <v>170.8656</v>
      </c>
      <c r="C1874">
        <v>11.215109999999999</v>
      </c>
      <c r="D1874">
        <v>-0.85909610000000003</v>
      </c>
      <c r="E1874">
        <f t="shared" si="58"/>
        <v>88.784804053898924</v>
      </c>
      <c r="F1874">
        <f t="shared" si="59"/>
        <v>-6.8010638238919424E-2</v>
      </c>
    </row>
    <row r="1875" spans="1:6" x14ac:dyDescent="0.3">
      <c r="A1875">
        <v>15.604340000000001</v>
      </c>
      <c r="B1875">
        <v>170.9478</v>
      </c>
      <c r="C1875">
        <v>11.21476</v>
      </c>
      <c r="D1875">
        <v>-0.85862660000000002</v>
      </c>
      <c r="E1875">
        <f t="shared" si="58"/>
        <v>88.782033266860822</v>
      </c>
      <c r="F1875">
        <f t="shared" si="59"/>
        <v>-6.7973470109936915E-2</v>
      </c>
    </row>
    <row r="1876" spans="1:6" x14ac:dyDescent="0.3">
      <c r="A1876">
        <v>15.61267</v>
      </c>
      <c r="B1876">
        <v>171.0317</v>
      </c>
      <c r="C1876">
        <v>11.21442</v>
      </c>
      <c r="D1876">
        <v>-0.85816840000000005</v>
      </c>
      <c r="E1876">
        <f t="shared" si="58"/>
        <v>88.779341645166681</v>
      </c>
      <c r="F1876">
        <f t="shared" si="59"/>
        <v>-6.7937196549340995E-2</v>
      </c>
    </row>
    <row r="1877" spans="1:6" x14ac:dyDescent="0.3">
      <c r="A1877">
        <v>15.621</v>
      </c>
      <c r="B1877">
        <v>171.11689999999999</v>
      </c>
      <c r="C1877">
        <v>11.21407</v>
      </c>
      <c r="D1877">
        <v>-0.8577089</v>
      </c>
      <c r="E1877">
        <f t="shared" si="58"/>
        <v>88.776570858128565</v>
      </c>
      <c r="F1877">
        <f t="shared" si="59"/>
        <v>-6.7900820073797927E-2</v>
      </c>
    </row>
    <row r="1878" spans="1:6" x14ac:dyDescent="0.3">
      <c r="A1878">
        <v>15.629339999999999</v>
      </c>
      <c r="B1878">
        <v>171.1996</v>
      </c>
      <c r="C1878">
        <v>11.213760000000001</v>
      </c>
      <c r="D1878">
        <v>-0.8572208</v>
      </c>
      <c r="E1878">
        <f t="shared" si="58"/>
        <v>88.774116732466268</v>
      </c>
      <c r="F1878">
        <f t="shared" si="59"/>
        <v>-6.7862179469418027E-2</v>
      </c>
    </row>
    <row r="1879" spans="1:6" x14ac:dyDescent="0.3">
      <c r="A1879">
        <v>15.63766</v>
      </c>
      <c r="B1879">
        <v>171.28399999999999</v>
      </c>
      <c r="C1879">
        <v>11.21345</v>
      </c>
      <c r="D1879">
        <v>-0.85670469999999999</v>
      </c>
      <c r="E1879">
        <f t="shared" si="58"/>
        <v>88.771662606803943</v>
      </c>
      <c r="F1879">
        <f t="shared" si="59"/>
        <v>-6.7821322235407641E-2</v>
      </c>
    </row>
    <row r="1880" spans="1:6" x14ac:dyDescent="0.3">
      <c r="A1880">
        <v>15.646000000000001</v>
      </c>
      <c r="B1880">
        <v>171.36699999999999</v>
      </c>
      <c r="C1880">
        <v>11.213139999999999</v>
      </c>
      <c r="D1880">
        <v>-0.85621639999999999</v>
      </c>
      <c r="E1880">
        <f t="shared" si="58"/>
        <v>88.769208481141618</v>
      </c>
      <c r="F1880">
        <f t="shared" si="59"/>
        <v>-6.7782665797958955E-2</v>
      </c>
    </row>
    <row r="1881" spans="1:6" x14ac:dyDescent="0.3">
      <c r="A1881">
        <v>15.654339999999999</v>
      </c>
      <c r="B1881">
        <v>171.4494</v>
      </c>
      <c r="C1881">
        <v>11.212809999999999</v>
      </c>
      <c r="D1881">
        <v>-0.85573529999999998</v>
      </c>
      <c r="E1881">
        <f t="shared" si="58"/>
        <v>88.766596024791411</v>
      </c>
      <c r="F1881">
        <f t="shared" si="59"/>
        <v>-6.7744579350986669E-2</v>
      </c>
    </row>
    <row r="1882" spans="1:6" x14ac:dyDescent="0.3">
      <c r="A1882">
        <v>15.662660000000001</v>
      </c>
      <c r="B1882">
        <v>171.53919999999999</v>
      </c>
      <c r="C1882">
        <v>11.212479999999999</v>
      </c>
      <c r="D1882">
        <v>-0.85524319999999998</v>
      </c>
      <c r="E1882">
        <f t="shared" si="58"/>
        <v>88.763983568441205</v>
      </c>
      <c r="F1882">
        <f t="shared" si="59"/>
        <v>-6.7705622085230982E-2</v>
      </c>
    </row>
    <row r="1883" spans="1:6" x14ac:dyDescent="0.3">
      <c r="A1883">
        <v>15.670999999999999</v>
      </c>
      <c r="B1883">
        <v>171.6216</v>
      </c>
      <c r="C1883">
        <v>11.21214</v>
      </c>
      <c r="D1883">
        <v>-0.8547631</v>
      </c>
      <c r="E1883">
        <f t="shared" si="58"/>
        <v>88.76129194674705</v>
      </c>
      <c r="F1883">
        <f t="shared" si="59"/>
        <v>-6.7667614803602658E-2</v>
      </c>
    </row>
    <row r="1884" spans="1:6" x14ac:dyDescent="0.3">
      <c r="A1884">
        <v>15.67934</v>
      </c>
      <c r="B1884">
        <v>171.7054</v>
      </c>
      <c r="C1884">
        <v>11.21181</v>
      </c>
      <c r="D1884">
        <v>-0.85426970000000002</v>
      </c>
      <c r="E1884">
        <f t="shared" si="58"/>
        <v>88.758679490396844</v>
      </c>
      <c r="F1884">
        <f t="shared" si="59"/>
        <v>-6.7628554622899836E-2</v>
      </c>
    </row>
    <row r="1885" spans="1:6" x14ac:dyDescent="0.3">
      <c r="A1885">
        <v>15.687659999999999</v>
      </c>
      <c r="B1885">
        <v>171.7893</v>
      </c>
      <c r="C1885">
        <v>11.21148</v>
      </c>
      <c r="D1885">
        <v>-0.85373469999999996</v>
      </c>
      <c r="E1885">
        <f t="shared" si="58"/>
        <v>88.756067034046637</v>
      </c>
      <c r="F1885">
        <f t="shared" si="59"/>
        <v>-6.7586201163888887E-2</v>
      </c>
    </row>
    <row r="1886" spans="1:6" x14ac:dyDescent="0.3">
      <c r="A1886">
        <v>15.696</v>
      </c>
      <c r="B1886">
        <v>171.87180000000001</v>
      </c>
      <c r="C1886">
        <v>11.21115</v>
      </c>
      <c r="D1886">
        <v>-0.85319060000000002</v>
      </c>
      <c r="E1886">
        <f t="shared" si="58"/>
        <v>88.753454577696417</v>
      </c>
      <c r="F1886">
        <f t="shared" si="59"/>
        <v>-6.7543127300248029E-2</v>
      </c>
    </row>
    <row r="1887" spans="1:6" x14ac:dyDescent="0.3">
      <c r="A1887">
        <v>15.70434</v>
      </c>
      <c r="B1887">
        <v>171.9564</v>
      </c>
      <c r="C1887">
        <v>11.21086</v>
      </c>
      <c r="D1887">
        <v>-0.85270080000000004</v>
      </c>
      <c r="E1887">
        <f t="shared" si="58"/>
        <v>88.751158782722001</v>
      </c>
      <c r="F1887">
        <f t="shared" si="59"/>
        <v>-6.7504352114783422E-2</v>
      </c>
    </row>
    <row r="1888" spans="1:6" x14ac:dyDescent="0.3">
      <c r="A1888">
        <v>15.71266</v>
      </c>
      <c r="B1888">
        <v>172.03790000000001</v>
      </c>
      <c r="C1888">
        <v>11.210520000000001</v>
      </c>
      <c r="D1888">
        <v>-0.85223479999999996</v>
      </c>
      <c r="E1888">
        <f t="shared" si="58"/>
        <v>88.748467161027861</v>
      </c>
      <c r="F1888">
        <f t="shared" si="59"/>
        <v>-6.7467461064504713E-2</v>
      </c>
    </row>
    <row r="1889" spans="1:6" x14ac:dyDescent="0.3">
      <c r="A1889">
        <v>15.721</v>
      </c>
      <c r="B1889">
        <v>172.12370000000001</v>
      </c>
      <c r="C1889">
        <v>11.2102</v>
      </c>
      <c r="D1889">
        <v>-0.85174989999999995</v>
      </c>
      <c r="E1889">
        <f t="shared" si="58"/>
        <v>88.745933870021588</v>
      </c>
      <c r="F1889">
        <f t="shared" si="59"/>
        <v>-6.7429073789225427E-2</v>
      </c>
    </row>
    <row r="1890" spans="1:6" x14ac:dyDescent="0.3">
      <c r="A1890">
        <v>15.729340000000001</v>
      </c>
      <c r="B1890">
        <v>172.2056</v>
      </c>
      <c r="C1890">
        <v>11.20988</v>
      </c>
      <c r="D1890">
        <v>-0.85126060000000003</v>
      </c>
      <c r="E1890">
        <f t="shared" si="58"/>
        <v>88.743400579015315</v>
      </c>
      <c r="F1890">
        <f t="shared" si="59"/>
        <v>-6.7390338186432808E-2</v>
      </c>
    </row>
    <row r="1891" spans="1:6" x14ac:dyDescent="0.3">
      <c r="A1891">
        <v>15.73767</v>
      </c>
      <c r="B1891">
        <v>172.2912</v>
      </c>
      <c r="C1891">
        <v>11.20956</v>
      </c>
      <c r="D1891">
        <v>-0.85076200000000002</v>
      </c>
      <c r="E1891">
        <f t="shared" si="58"/>
        <v>88.740867288009056</v>
      </c>
      <c r="F1891">
        <f t="shared" si="59"/>
        <v>-6.7350866345941465E-2</v>
      </c>
    </row>
    <row r="1892" spans="1:6" x14ac:dyDescent="0.3">
      <c r="A1892">
        <v>15.746</v>
      </c>
      <c r="B1892">
        <v>172.37479999999999</v>
      </c>
      <c r="C1892">
        <v>11.209239999999999</v>
      </c>
      <c r="D1892">
        <v>-0.85026420000000003</v>
      </c>
      <c r="E1892">
        <f t="shared" si="58"/>
        <v>88.738333997002798</v>
      </c>
      <c r="F1892">
        <f t="shared" si="59"/>
        <v>-6.7311457837725297E-2</v>
      </c>
    </row>
    <row r="1893" spans="1:6" x14ac:dyDescent="0.3">
      <c r="A1893">
        <v>15.754339999999999</v>
      </c>
      <c r="B1893">
        <v>172.46299999999999</v>
      </c>
      <c r="C1893">
        <v>11.208930000000001</v>
      </c>
      <c r="D1893">
        <v>-0.84979130000000003</v>
      </c>
      <c r="E1893">
        <f t="shared" si="58"/>
        <v>88.735879871340487</v>
      </c>
      <c r="F1893">
        <f t="shared" si="59"/>
        <v>-6.7274020546573374E-2</v>
      </c>
    </row>
    <row r="1894" spans="1:6" x14ac:dyDescent="0.3">
      <c r="A1894">
        <v>15.76266</v>
      </c>
      <c r="B1894">
        <v>172.54339999999999</v>
      </c>
      <c r="C1894">
        <v>11.208640000000001</v>
      </c>
      <c r="D1894">
        <v>-0.84931809999999996</v>
      </c>
      <c r="E1894">
        <f t="shared" si="58"/>
        <v>88.733584076366057</v>
      </c>
      <c r="F1894">
        <f t="shared" si="59"/>
        <v>-6.723655950581825E-2</v>
      </c>
    </row>
    <row r="1895" spans="1:6" x14ac:dyDescent="0.3">
      <c r="A1895">
        <v>15.771000000000001</v>
      </c>
      <c r="B1895">
        <v>172.6268</v>
      </c>
      <c r="C1895">
        <v>11.20833</v>
      </c>
      <c r="D1895">
        <v>-0.84887120000000005</v>
      </c>
      <c r="E1895">
        <f t="shared" si="58"/>
        <v>88.731129950703732</v>
      </c>
      <c r="F1895">
        <f t="shared" si="59"/>
        <v>-6.7201180513608919E-2</v>
      </c>
    </row>
    <row r="1896" spans="1:6" x14ac:dyDescent="0.3">
      <c r="A1896">
        <v>15.779339999999999</v>
      </c>
      <c r="B1896">
        <v>172.71180000000001</v>
      </c>
      <c r="C1896">
        <v>11.208019999999999</v>
      </c>
      <c r="D1896">
        <v>-0.84842360000000006</v>
      </c>
      <c r="E1896">
        <f t="shared" si="58"/>
        <v>88.728675825041421</v>
      </c>
      <c r="F1896">
        <f t="shared" si="59"/>
        <v>-6.7165746105658813E-2</v>
      </c>
    </row>
    <row r="1897" spans="1:6" x14ac:dyDescent="0.3">
      <c r="A1897">
        <v>15.787660000000001</v>
      </c>
      <c r="B1897">
        <v>172.79740000000001</v>
      </c>
      <c r="C1897">
        <v>11.207700000000001</v>
      </c>
      <c r="D1897">
        <v>-0.84793399999999997</v>
      </c>
      <c r="E1897">
        <f t="shared" si="58"/>
        <v>88.726142534035162</v>
      </c>
      <c r="F1897">
        <f t="shared" si="59"/>
        <v>-6.7126986753262993E-2</v>
      </c>
    </row>
    <row r="1898" spans="1:6" x14ac:dyDescent="0.3">
      <c r="A1898">
        <v>15.795999999999999</v>
      </c>
      <c r="B1898">
        <v>172.88200000000001</v>
      </c>
      <c r="C1898">
        <v>11.2074</v>
      </c>
      <c r="D1898">
        <v>-0.84745939999999997</v>
      </c>
      <c r="E1898">
        <f t="shared" si="58"/>
        <v>88.723767573716785</v>
      </c>
      <c r="F1898">
        <f t="shared" si="59"/>
        <v>-6.7089414881026363E-2</v>
      </c>
    </row>
    <row r="1899" spans="1:6" x14ac:dyDescent="0.3">
      <c r="A1899">
        <v>15.80434</v>
      </c>
      <c r="B1899">
        <v>172.96539999999999</v>
      </c>
      <c r="C1899">
        <v>11.207090000000001</v>
      </c>
      <c r="D1899">
        <v>-0.84699159999999996</v>
      </c>
      <c r="E1899">
        <f t="shared" si="58"/>
        <v>88.721313448054474</v>
      </c>
      <c r="F1899">
        <f t="shared" si="59"/>
        <v>-6.7052381333128547E-2</v>
      </c>
    </row>
    <row r="1900" spans="1:6" x14ac:dyDescent="0.3">
      <c r="A1900">
        <v>15.812659999999999</v>
      </c>
      <c r="B1900">
        <v>173.04849999999999</v>
      </c>
      <c r="C1900">
        <v>11.206759999999999</v>
      </c>
      <c r="D1900">
        <v>-0.84654660000000004</v>
      </c>
      <c r="E1900">
        <f t="shared" si="58"/>
        <v>88.718700991704253</v>
      </c>
      <c r="F1900">
        <f t="shared" si="59"/>
        <v>-6.7017152755072723E-2</v>
      </c>
    </row>
    <row r="1901" spans="1:6" x14ac:dyDescent="0.3">
      <c r="A1901">
        <v>15.821</v>
      </c>
      <c r="B1901">
        <v>173.12870000000001</v>
      </c>
      <c r="C1901">
        <v>11.206429999999999</v>
      </c>
      <c r="D1901">
        <v>-0.84608899999999998</v>
      </c>
      <c r="E1901">
        <f t="shared" si="58"/>
        <v>88.716088535354046</v>
      </c>
      <c r="F1901">
        <f t="shared" si="59"/>
        <v>-6.6980926693683149E-2</v>
      </c>
    </row>
    <row r="1902" spans="1:6" x14ac:dyDescent="0.3">
      <c r="A1902">
        <v>15.82934</v>
      </c>
      <c r="B1902">
        <v>173.2165</v>
      </c>
      <c r="C1902">
        <v>11.206099999999999</v>
      </c>
      <c r="D1902">
        <v>-0.84563630000000001</v>
      </c>
      <c r="E1902">
        <f t="shared" si="58"/>
        <v>88.71347607900384</v>
      </c>
      <c r="F1902">
        <f t="shared" si="59"/>
        <v>-6.6945088542478937E-2</v>
      </c>
    </row>
    <row r="1903" spans="1:6" x14ac:dyDescent="0.3">
      <c r="A1903">
        <v>15.83766</v>
      </c>
      <c r="B1903">
        <v>173.30029999999999</v>
      </c>
      <c r="C1903">
        <v>11.20579</v>
      </c>
      <c r="D1903">
        <v>-0.84515439999999997</v>
      </c>
      <c r="E1903">
        <f t="shared" si="58"/>
        <v>88.711021953341529</v>
      </c>
      <c r="F1903">
        <f t="shared" si="59"/>
        <v>-6.6906938763231491E-2</v>
      </c>
    </row>
    <row r="1904" spans="1:6" x14ac:dyDescent="0.3">
      <c r="A1904">
        <v>15.846</v>
      </c>
      <c r="B1904">
        <v>173.38159999999999</v>
      </c>
      <c r="C1904">
        <v>11.20547</v>
      </c>
      <c r="D1904">
        <v>-0.84467959999999997</v>
      </c>
      <c r="E1904">
        <f t="shared" si="58"/>
        <v>88.708488662335256</v>
      </c>
      <c r="F1904">
        <f t="shared" si="59"/>
        <v>-6.6869351057926074E-2</v>
      </c>
    </row>
    <row r="1905" spans="1:6" x14ac:dyDescent="0.3">
      <c r="A1905">
        <v>15.854340000000001</v>
      </c>
      <c r="B1905">
        <v>173.46610000000001</v>
      </c>
      <c r="C1905">
        <v>11.205109999999999</v>
      </c>
      <c r="D1905">
        <v>-0.84420240000000002</v>
      </c>
      <c r="E1905">
        <f t="shared" si="58"/>
        <v>88.70563870995322</v>
      </c>
      <c r="F1905">
        <f t="shared" si="59"/>
        <v>-6.6831573355795176E-2</v>
      </c>
    </row>
    <row r="1906" spans="1:6" x14ac:dyDescent="0.3">
      <c r="A1906">
        <v>15.86267</v>
      </c>
      <c r="B1906">
        <v>173.5488</v>
      </c>
      <c r="C1906">
        <v>11.204800000000001</v>
      </c>
      <c r="D1906">
        <v>-0.84372469999999999</v>
      </c>
      <c r="E1906">
        <f t="shared" si="58"/>
        <v>88.703184584290909</v>
      </c>
      <c r="F1906">
        <f t="shared" si="59"/>
        <v>-6.6793756070992305E-2</v>
      </c>
    </row>
    <row r="1907" spans="1:6" x14ac:dyDescent="0.3">
      <c r="A1907">
        <v>15.871</v>
      </c>
      <c r="B1907">
        <v>173.63409999999999</v>
      </c>
      <c r="C1907">
        <v>11.20448</v>
      </c>
      <c r="D1907">
        <v>-0.84325190000000005</v>
      </c>
      <c r="E1907">
        <f t="shared" si="58"/>
        <v>88.700651293284636</v>
      </c>
      <c r="F1907">
        <f t="shared" si="59"/>
        <v>-6.6756326696374782E-2</v>
      </c>
    </row>
    <row r="1908" spans="1:6" x14ac:dyDescent="0.3">
      <c r="A1908">
        <v>15.879339999999999</v>
      </c>
      <c r="B1908">
        <v>173.71789999999999</v>
      </c>
      <c r="C1908">
        <v>11.20416</v>
      </c>
      <c r="D1908">
        <v>-0.84276419999999996</v>
      </c>
      <c r="E1908">
        <f t="shared" si="58"/>
        <v>88.698118002278363</v>
      </c>
      <c r="F1908">
        <f t="shared" si="59"/>
        <v>-6.6717717758132455E-2</v>
      </c>
    </row>
    <row r="1909" spans="1:6" x14ac:dyDescent="0.3">
      <c r="A1909">
        <v>15.88766</v>
      </c>
      <c r="B1909">
        <v>173.80099999999999</v>
      </c>
      <c r="C1909">
        <v>11.20384</v>
      </c>
      <c r="D1909">
        <v>-0.84227030000000003</v>
      </c>
      <c r="E1909">
        <f t="shared" si="58"/>
        <v>88.695584711272119</v>
      </c>
      <c r="F1909">
        <f t="shared" si="59"/>
        <v>-6.6678617994757675E-2</v>
      </c>
    </row>
    <row r="1910" spans="1:6" x14ac:dyDescent="0.3">
      <c r="A1910">
        <v>15.896000000000001</v>
      </c>
      <c r="B1910">
        <v>173.88390000000001</v>
      </c>
      <c r="C1910">
        <v>11.20354</v>
      </c>
      <c r="D1910">
        <v>-0.84174839999999995</v>
      </c>
      <c r="E1910">
        <f t="shared" si="58"/>
        <v>88.693209750953741</v>
      </c>
      <c r="F1910">
        <f t="shared" si="59"/>
        <v>-6.6637301601752394E-2</v>
      </c>
    </row>
    <row r="1911" spans="1:6" x14ac:dyDescent="0.3">
      <c r="A1911">
        <v>15.904339999999999</v>
      </c>
      <c r="B1911">
        <v>173.9708</v>
      </c>
      <c r="C1911">
        <v>11.203239999999999</v>
      </c>
      <c r="D1911">
        <v>-0.84128000000000003</v>
      </c>
      <c r="E1911">
        <f t="shared" si="58"/>
        <v>88.690834790635364</v>
      </c>
      <c r="F1911">
        <f t="shared" si="59"/>
        <v>-6.6600220554648232E-2</v>
      </c>
    </row>
    <row r="1912" spans="1:6" x14ac:dyDescent="0.3">
      <c r="A1912">
        <v>15.912660000000001</v>
      </c>
      <c r="B1912">
        <v>174.05340000000001</v>
      </c>
      <c r="C1912">
        <v>11.20293</v>
      </c>
      <c r="D1912">
        <v>-0.84080410000000005</v>
      </c>
      <c r="E1912">
        <f t="shared" si="58"/>
        <v>88.688380664973053</v>
      </c>
      <c r="F1912">
        <f t="shared" si="59"/>
        <v>-6.6562545767464468E-2</v>
      </c>
    </row>
    <row r="1913" spans="1:6" x14ac:dyDescent="0.3">
      <c r="A1913">
        <v>15.920999999999999</v>
      </c>
      <c r="B1913">
        <v>174.13399999999999</v>
      </c>
      <c r="C1913">
        <v>11.20261</v>
      </c>
      <c r="D1913">
        <v>-0.84033250000000004</v>
      </c>
      <c r="E1913">
        <f t="shared" si="58"/>
        <v>88.68584737396678</v>
      </c>
      <c r="F1913">
        <f t="shared" si="59"/>
        <v>-6.6525211391259678E-2</v>
      </c>
    </row>
    <row r="1914" spans="1:6" x14ac:dyDescent="0.3">
      <c r="A1914">
        <v>15.92934</v>
      </c>
      <c r="B1914">
        <v>174.22020000000001</v>
      </c>
      <c r="C1914">
        <v>11.202310000000001</v>
      </c>
      <c r="D1914">
        <v>-0.83986629999999995</v>
      </c>
      <c r="E1914">
        <f t="shared" si="58"/>
        <v>88.683472413648417</v>
      </c>
      <c r="F1914">
        <f t="shared" si="59"/>
        <v>-6.6488304507912169E-2</v>
      </c>
    </row>
    <row r="1915" spans="1:6" x14ac:dyDescent="0.3">
      <c r="A1915">
        <v>15.937659999999999</v>
      </c>
      <c r="B1915">
        <v>174.30199999999999</v>
      </c>
      <c r="C1915">
        <v>11.20201</v>
      </c>
      <c r="D1915">
        <v>-0.8394064</v>
      </c>
      <c r="E1915">
        <f t="shared" si="58"/>
        <v>88.681097453330054</v>
      </c>
      <c r="F1915">
        <f t="shared" si="59"/>
        <v>-6.6451896366231542E-2</v>
      </c>
    </row>
    <row r="1916" spans="1:6" x14ac:dyDescent="0.3">
      <c r="A1916">
        <v>15.946</v>
      </c>
      <c r="B1916">
        <v>174.38829999999999</v>
      </c>
      <c r="C1916">
        <v>11.20167</v>
      </c>
      <c r="D1916">
        <v>-0.838916</v>
      </c>
      <c r="E1916">
        <f t="shared" si="58"/>
        <v>88.678405831635899</v>
      </c>
      <c r="F1916">
        <f t="shared" si="59"/>
        <v>-6.6413073681560561E-2</v>
      </c>
    </row>
    <row r="1917" spans="1:6" x14ac:dyDescent="0.3">
      <c r="A1917">
        <v>15.95434</v>
      </c>
      <c r="B1917">
        <v>174.4735</v>
      </c>
      <c r="C1917">
        <v>11.201359999999999</v>
      </c>
      <c r="D1917">
        <v>-0.83844289999999999</v>
      </c>
      <c r="E1917">
        <f t="shared" si="58"/>
        <v>88.67595170597356</v>
      </c>
      <c r="F1917">
        <f t="shared" si="59"/>
        <v>-6.6375620557339851E-2</v>
      </c>
    </row>
    <row r="1918" spans="1:6" x14ac:dyDescent="0.3">
      <c r="A1918">
        <v>15.96266</v>
      </c>
      <c r="B1918">
        <v>174.55799999999999</v>
      </c>
      <c r="C1918">
        <v>11.201040000000001</v>
      </c>
      <c r="D1918">
        <v>-0.83798760000000005</v>
      </c>
      <c r="E1918">
        <f t="shared" si="58"/>
        <v>88.673418414967315</v>
      </c>
      <c r="F1918">
        <f t="shared" si="59"/>
        <v>-6.6339576576241371E-2</v>
      </c>
    </row>
    <row r="1919" spans="1:6" x14ac:dyDescent="0.3">
      <c r="A1919">
        <v>15.971</v>
      </c>
      <c r="B1919">
        <v>174.64019999999999</v>
      </c>
      <c r="C1919">
        <v>11.20072</v>
      </c>
      <c r="D1919">
        <v>-0.83751560000000003</v>
      </c>
      <c r="E1919">
        <f t="shared" si="58"/>
        <v>88.670885123961057</v>
      </c>
      <c r="F1919">
        <f t="shared" si="59"/>
        <v>-6.6302210533898995E-2</v>
      </c>
    </row>
    <row r="1920" spans="1:6" x14ac:dyDescent="0.3">
      <c r="A1920">
        <v>15.979340000000001</v>
      </c>
      <c r="B1920">
        <v>174.72460000000001</v>
      </c>
      <c r="C1920">
        <v>11.2004</v>
      </c>
      <c r="D1920">
        <v>-0.83704880000000004</v>
      </c>
      <c r="E1920">
        <f t="shared" si="58"/>
        <v>88.668351832954784</v>
      </c>
      <c r="F1920">
        <f t="shared" si="59"/>
        <v>-6.6265256151345139E-2</v>
      </c>
    </row>
    <row r="1921" spans="1:6" x14ac:dyDescent="0.3">
      <c r="A1921">
        <v>15.98767</v>
      </c>
      <c r="B1921">
        <v>174.81020000000001</v>
      </c>
      <c r="C1921">
        <v>11.20011</v>
      </c>
      <c r="D1921">
        <v>-0.83655659999999998</v>
      </c>
      <c r="E1921">
        <f t="shared" si="58"/>
        <v>88.666056037980368</v>
      </c>
      <c r="F1921">
        <f t="shared" si="59"/>
        <v>-6.6226290969055052E-2</v>
      </c>
    </row>
    <row r="1922" spans="1:6" x14ac:dyDescent="0.3">
      <c r="A1922">
        <v>15.996</v>
      </c>
      <c r="B1922">
        <v>174.89359999999999</v>
      </c>
      <c r="C1922">
        <v>11.19979</v>
      </c>
      <c r="D1922">
        <v>-0.83608099999999996</v>
      </c>
      <c r="E1922">
        <f t="shared" si="58"/>
        <v>88.663522746974095</v>
      </c>
      <c r="F1922">
        <f t="shared" si="59"/>
        <v>-6.6188639931474474E-2</v>
      </c>
    </row>
    <row r="1923" spans="1:6" x14ac:dyDescent="0.3">
      <c r="A1923">
        <v>16.004339999999999</v>
      </c>
      <c r="B1923">
        <v>174.9736</v>
      </c>
      <c r="C1923">
        <v>11.199479999999999</v>
      </c>
      <c r="D1923">
        <v>-0.83563529999999997</v>
      </c>
      <c r="E1923">
        <f t="shared" ref="E1923:E1986" si="60">C1923/12.63179*100</f>
        <v>88.661068621311784</v>
      </c>
      <c r="F1923">
        <f t="shared" ref="F1923:F1986" si="61">D1923/12.63179</f>
        <v>-6.6153355937677863E-2</v>
      </c>
    </row>
    <row r="1924" spans="1:6" x14ac:dyDescent="0.3">
      <c r="A1924">
        <v>16.01266</v>
      </c>
      <c r="B1924">
        <v>175.0591</v>
      </c>
      <c r="C1924">
        <v>11.199159999999999</v>
      </c>
      <c r="D1924">
        <v>-0.83515859999999997</v>
      </c>
      <c r="E1924">
        <f t="shared" si="60"/>
        <v>88.658535330305511</v>
      </c>
      <c r="F1924">
        <f t="shared" si="61"/>
        <v>-6.6115617818218952E-2</v>
      </c>
    </row>
    <row r="1925" spans="1:6" x14ac:dyDescent="0.3">
      <c r="A1925">
        <v>16.021000000000001</v>
      </c>
      <c r="B1925">
        <v>175.14580000000001</v>
      </c>
      <c r="C1925">
        <v>11.19885</v>
      </c>
      <c r="D1925">
        <v>-0.83467749999999996</v>
      </c>
      <c r="E1925">
        <f t="shared" si="60"/>
        <v>88.656081204643201</v>
      </c>
      <c r="F1925">
        <f t="shared" si="61"/>
        <v>-6.6077531371246667E-2</v>
      </c>
    </row>
    <row r="1926" spans="1:6" x14ac:dyDescent="0.3">
      <c r="A1926">
        <v>16.029340000000001</v>
      </c>
      <c r="B1926">
        <v>175.22479999999999</v>
      </c>
      <c r="C1926">
        <v>11.19858</v>
      </c>
      <c r="D1926">
        <v>-0.83420859999999997</v>
      </c>
      <c r="E1926">
        <f t="shared" si="60"/>
        <v>88.653943740356667</v>
      </c>
      <c r="F1926">
        <f t="shared" si="61"/>
        <v>-6.6040410741470518E-2</v>
      </c>
    </row>
    <row r="1927" spans="1:6" x14ac:dyDescent="0.3">
      <c r="A1927">
        <v>16.037659999999999</v>
      </c>
      <c r="B1927">
        <v>175.31</v>
      </c>
      <c r="C1927">
        <v>11.19829</v>
      </c>
      <c r="D1927">
        <v>-0.83373529999999996</v>
      </c>
      <c r="E1927">
        <f t="shared" si="60"/>
        <v>88.651647945382237</v>
      </c>
      <c r="F1927">
        <f t="shared" si="61"/>
        <v>-6.6002941784181021E-2</v>
      </c>
    </row>
    <row r="1928" spans="1:6" x14ac:dyDescent="0.3">
      <c r="A1928">
        <v>16.045999999999999</v>
      </c>
      <c r="B1928">
        <v>175.3922</v>
      </c>
      <c r="C1928">
        <v>11.198</v>
      </c>
      <c r="D1928">
        <v>-0.83326420000000001</v>
      </c>
      <c r="E1928">
        <f t="shared" si="60"/>
        <v>88.649352150407822</v>
      </c>
      <c r="F1928">
        <f t="shared" si="61"/>
        <v>-6.5965646990648191E-2</v>
      </c>
    </row>
    <row r="1929" spans="1:6" x14ac:dyDescent="0.3">
      <c r="A1929">
        <v>16.05434</v>
      </c>
      <c r="B1929">
        <v>175.47659999999999</v>
      </c>
      <c r="C1929">
        <v>11.197699999999999</v>
      </c>
      <c r="D1929">
        <v>-0.83280609999999999</v>
      </c>
      <c r="E1929">
        <f t="shared" si="60"/>
        <v>88.646977190089444</v>
      </c>
      <c r="F1929">
        <f t="shared" si="61"/>
        <v>-6.5929381346586657E-2</v>
      </c>
    </row>
    <row r="1930" spans="1:6" x14ac:dyDescent="0.3">
      <c r="A1930">
        <v>16.062660000000001</v>
      </c>
      <c r="B1930">
        <v>175.56010000000001</v>
      </c>
      <c r="C1930">
        <v>11.1974</v>
      </c>
      <c r="D1930">
        <v>-0.83235239999999999</v>
      </c>
      <c r="E1930">
        <f t="shared" si="60"/>
        <v>88.644602229771081</v>
      </c>
      <c r="F1930">
        <f t="shared" si="61"/>
        <v>-6.5893464030038498E-2</v>
      </c>
    </row>
    <row r="1931" spans="1:6" x14ac:dyDescent="0.3">
      <c r="A1931">
        <v>16.071000000000002</v>
      </c>
      <c r="B1931">
        <v>175.6438</v>
      </c>
      <c r="C1931">
        <v>11.197089999999999</v>
      </c>
      <c r="D1931">
        <v>-0.8318856</v>
      </c>
      <c r="E1931">
        <f t="shared" si="60"/>
        <v>88.642148104108756</v>
      </c>
      <c r="F1931">
        <f t="shared" si="61"/>
        <v>-6.5856509647484643E-2</v>
      </c>
    </row>
    <row r="1932" spans="1:6" x14ac:dyDescent="0.3">
      <c r="A1932">
        <v>16.079339999999998</v>
      </c>
      <c r="B1932">
        <v>175.72710000000001</v>
      </c>
      <c r="C1932">
        <v>11.196809999999999</v>
      </c>
      <c r="D1932">
        <v>-0.83143440000000002</v>
      </c>
      <c r="E1932">
        <f t="shared" si="60"/>
        <v>88.639931474478274</v>
      </c>
      <c r="F1932">
        <f t="shared" si="61"/>
        <v>-6.5820790244296337E-2</v>
      </c>
    </row>
    <row r="1933" spans="1:6" x14ac:dyDescent="0.3">
      <c r="A1933">
        <v>16.087669999999999</v>
      </c>
      <c r="B1933">
        <v>175.81180000000001</v>
      </c>
      <c r="C1933">
        <v>11.1965</v>
      </c>
      <c r="D1933">
        <v>-0.83094920000000005</v>
      </c>
      <c r="E1933">
        <f t="shared" si="60"/>
        <v>88.637477348815963</v>
      </c>
      <c r="F1933">
        <f t="shared" si="61"/>
        <v>-6.5782379219413878E-2</v>
      </c>
    </row>
    <row r="1934" spans="1:6" x14ac:dyDescent="0.3">
      <c r="A1934">
        <v>16.096</v>
      </c>
      <c r="B1934">
        <v>175.8963</v>
      </c>
      <c r="C1934">
        <v>11.19619</v>
      </c>
      <c r="D1934">
        <v>-0.83049010000000001</v>
      </c>
      <c r="E1934">
        <f t="shared" si="60"/>
        <v>88.635023223153638</v>
      </c>
      <c r="F1934">
        <f t="shared" si="61"/>
        <v>-6.5746034410008397E-2</v>
      </c>
    </row>
    <row r="1935" spans="1:6" x14ac:dyDescent="0.3">
      <c r="A1935">
        <v>16.104340000000001</v>
      </c>
      <c r="B1935">
        <v>175.9812</v>
      </c>
      <c r="C1935">
        <v>11.19589</v>
      </c>
      <c r="D1935">
        <v>-0.83005549999999995</v>
      </c>
      <c r="E1935">
        <f t="shared" si="60"/>
        <v>88.632648262835275</v>
      </c>
      <c r="F1935">
        <f t="shared" si="61"/>
        <v>-6.5711629151529588E-2</v>
      </c>
    </row>
    <row r="1936" spans="1:6" x14ac:dyDescent="0.3">
      <c r="A1936">
        <v>16.112670000000001</v>
      </c>
      <c r="B1936">
        <v>176.06440000000001</v>
      </c>
      <c r="C1936">
        <v>11.195600000000001</v>
      </c>
      <c r="D1936">
        <v>-0.82960599999999995</v>
      </c>
      <c r="E1936">
        <f t="shared" si="60"/>
        <v>88.630352467860845</v>
      </c>
      <c r="F1936">
        <f t="shared" si="61"/>
        <v>-6.5676044329425989E-2</v>
      </c>
    </row>
    <row r="1937" spans="1:6" x14ac:dyDescent="0.3">
      <c r="A1937">
        <v>16.120999999999999</v>
      </c>
      <c r="B1937">
        <v>176.1472</v>
      </c>
      <c r="C1937">
        <v>11.195270000000001</v>
      </c>
      <c r="D1937">
        <v>-0.82915709999999998</v>
      </c>
      <c r="E1937">
        <f t="shared" si="60"/>
        <v>88.627740011510653</v>
      </c>
      <c r="F1937">
        <f t="shared" si="61"/>
        <v>-6.5640507006528764E-2</v>
      </c>
    </row>
    <row r="1938" spans="1:6" x14ac:dyDescent="0.3">
      <c r="A1938">
        <v>16.129339999999999</v>
      </c>
      <c r="B1938">
        <v>176.2286</v>
      </c>
      <c r="C1938">
        <v>11.19496</v>
      </c>
      <c r="D1938">
        <v>-0.82869959999999998</v>
      </c>
      <c r="E1938">
        <f t="shared" si="60"/>
        <v>88.625285885848314</v>
      </c>
      <c r="F1938">
        <f t="shared" si="61"/>
        <v>-6.5604288861673604E-2</v>
      </c>
    </row>
    <row r="1939" spans="1:6" x14ac:dyDescent="0.3">
      <c r="A1939">
        <v>16.13766</v>
      </c>
      <c r="B1939">
        <v>176.31489999999999</v>
      </c>
      <c r="C1939">
        <v>11.194660000000001</v>
      </c>
      <c r="D1939">
        <v>-0.82824989999999998</v>
      </c>
      <c r="E1939">
        <f t="shared" si="60"/>
        <v>88.622910925529951</v>
      </c>
      <c r="F1939">
        <f t="shared" si="61"/>
        <v>-6.5568688206501219E-2</v>
      </c>
    </row>
    <row r="1940" spans="1:6" x14ac:dyDescent="0.3">
      <c r="A1940">
        <v>16.146000000000001</v>
      </c>
      <c r="B1940">
        <v>176.40389999999999</v>
      </c>
      <c r="C1940">
        <v>11.194380000000001</v>
      </c>
      <c r="D1940">
        <v>-0.82778529999999995</v>
      </c>
      <c r="E1940">
        <f t="shared" si="60"/>
        <v>88.620694295899469</v>
      </c>
      <c r="F1940">
        <f t="shared" si="61"/>
        <v>-6.553190798770403E-2</v>
      </c>
    </row>
    <row r="1941" spans="1:6" x14ac:dyDescent="0.3">
      <c r="A1941">
        <v>16.154340000000001</v>
      </c>
      <c r="B1941">
        <v>176.48589999999999</v>
      </c>
      <c r="C1941">
        <v>11.19406</v>
      </c>
      <c r="D1941">
        <v>-0.82733780000000001</v>
      </c>
      <c r="E1941">
        <f t="shared" si="60"/>
        <v>88.61816100489321</v>
      </c>
      <c r="F1941">
        <f t="shared" si="61"/>
        <v>-6.5496481496288325E-2</v>
      </c>
    </row>
    <row r="1942" spans="1:6" x14ac:dyDescent="0.3">
      <c r="A1942">
        <v>16.162659999999999</v>
      </c>
      <c r="B1942">
        <v>176.565</v>
      </c>
      <c r="C1942">
        <v>11.19378</v>
      </c>
      <c r="D1942">
        <v>-0.82687960000000005</v>
      </c>
      <c r="E1942">
        <f t="shared" si="60"/>
        <v>88.615944375262728</v>
      </c>
      <c r="F1942">
        <f t="shared" si="61"/>
        <v>-6.5460207935692405E-2</v>
      </c>
    </row>
    <row r="1943" spans="1:6" x14ac:dyDescent="0.3">
      <c r="A1943">
        <v>16.170999999999999</v>
      </c>
      <c r="B1943">
        <v>176.65430000000001</v>
      </c>
      <c r="C1943">
        <v>11.1935</v>
      </c>
      <c r="D1943">
        <v>-0.8264106</v>
      </c>
      <c r="E1943">
        <f t="shared" si="60"/>
        <v>88.613727745632247</v>
      </c>
      <c r="F1943">
        <f t="shared" si="61"/>
        <v>-6.5423079389381869E-2</v>
      </c>
    </row>
    <row r="1944" spans="1:6" x14ac:dyDescent="0.3">
      <c r="A1944">
        <v>16.17934</v>
      </c>
      <c r="B1944">
        <v>176.7311</v>
      </c>
      <c r="C1944">
        <v>11.19318</v>
      </c>
      <c r="D1944">
        <v>-0.82596340000000001</v>
      </c>
      <c r="E1944">
        <f t="shared" si="60"/>
        <v>88.611194454625988</v>
      </c>
      <c r="F1944">
        <f t="shared" si="61"/>
        <v>-6.5387676647569351E-2</v>
      </c>
    </row>
    <row r="1945" spans="1:6" x14ac:dyDescent="0.3">
      <c r="A1945">
        <v>16.187660000000001</v>
      </c>
      <c r="B1945">
        <v>176.8167</v>
      </c>
      <c r="C1945">
        <v>11.192880000000001</v>
      </c>
      <c r="D1945">
        <v>-0.82549340000000004</v>
      </c>
      <c r="E1945">
        <f t="shared" si="60"/>
        <v>88.608819494307625</v>
      </c>
      <c r="F1945">
        <f t="shared" si="61"/>
        <v>-6.5350468935914868E-2</v>
      </c>
    </row>
    <row r="1946" spans="1:6" x14ac:dyDescent="0.3">
      <c r="A1946">
        <v>16.196000000000002</v>
      </c>
      <c r="B1946">
        <v>176.90280000000001</v>
      </c>
      <c r="C1946">
        <v>11.19256</v>
      </c>
      <c r="D1946">
        <v>-0.82506080000000004</v>
      </c>
      <c r="E1946">
        <f t="shared" si="60"/>
        <v>88.606286203301352</v>
      </c>
      <c r="F1946">
        <f t="shared" si="61"/>
        <v>-6.5316222008123953E-2</v>
      </c>
    </row>
    <row r="1947" spans="1:6" x14ac:dyDescent="0.3">
      <c r="A1947">
        <v>16.204339999999998</v>
      </c>
      <c r="B1947">
        <v>176.98689999999999</v>
      </c>
      <c r="C1947">
        <v>11.192270000000001</v>
      </c>
      <c r="D1947">
        <v>-0.82460560000000005</v>
      </c>
      <c r="E1947">
        <f t="shared" si="60"/>
        <v>88.603990408326922</v>
      </c>
      <c r="F1947">
        <f t="shared" si="61"/>
        <v>-6.528018594355986E-2</v>
      </c>
    </row>
    <row r="1948" spans="1:6" x14ac:dyDescent="0.3">
      <c r="A1948">
        <v>16.212669999999999</v>
      </c>
      <c r="B1948">
        <v>177.07140000000001</v>
      </c>
      <c r="C1948">
        <v>11.191979999999999</v>
      </c>
      <c r="D1948">
        <v>-0.82415499999999997</v>
      </c>
      <c r="E1948">
        <f t="shared" si="60"/>
        <v>88.601694613352493</v>
      </c>
      <c r="F1948">
        <f t="shared" si="61"/>
        <v>-6.5244514039577914E-2</v>
      </c>
    </row>
    <row r="1949" spans="1:6" x14ac:dyDescent="0.3">
      <c r="A1949">
        <v>16.221</v>
      </c>
      <c r="B1949">
        <v>177.1566</v>
      </c>
      <c r="C1949">
        <v>11.191660000000001</v>
      </c>
      <c r="D1949">
        <v>-0.82373399999999997</v>
      </c>
      <c r="E1949">
        <f t="shared" si="60"/>
        <v>88.599161322346248</v>
      </c>
      <c r="F1949">
        <f t="shared" si="61"/>
        <v>-6.5211185429776775E-2</v>
      </c>
    </row>
    <row r="1950" spans="1:6" x14ac:dyDescent="0.3">
      <c r="A1950">
        <v>16.229340000000001</v>
      </c>
      <c r="B1950">
        <v>177.244</v>
      </c>
      <c r="C1950">
        <v>11.19134</v>
      </c>
      <c r="D1950">
        <v>-0.82330320000000001</v>
      </c>
      <c r="E1950">
        <f t="shared" si="60"/>
        <v>88.596628031339975</v>
      </c>
      <c r="F1950">
        <f t="shared" si="61"/>
        <v>-6.5177080999604967E-2</v>
      </c>
    </row>
    <row r="1951" spans="1:6" x14ac:dyDescent="0.3">
      <c r="A1951">
        <v>16.237670000000001</v>
      </c>
      <c r="B1951">
        <v>177.32579999999999</v>
      </c>
      <c r="C1951">
        <v>11.191039999999999</v>
      </c>
      <c r="D1951">
        <v>-0.82283600000000001</v>
      </c>
      <c r="E1951">
        <f t="shared" si="60"/>
        <v>88.594253071021598</v>
      </c>
      <c r="F1951">
        <f t="shared" si="61"/>
        <v>-6.5140094950913524E-2</v>
      </c>
    </row>
    <row r="1952" spans="1:6" x14ac:dyDescent="0.3">
      <c r="A1952">
        <v>16.245999999999999</v>
      </c>
      <c r="B1952">
        <v>177.40780000000001</v>
      </c>
      <c r="C1952">
        <v>11.190709999999999</v>
      </c>
      <c r="D1952">
        <v>-0.82237009999999999</v>
      </c>
      <c r="E1952">
        <f t="shared" si="60"/>
        <v>88.591640614671391</v>
      </c>
      <c r="F1952">
        <f t="shared" si="61"/>
        <v>-6.5103211817169215E-2</v>
      </c>
    </row>
    <row r="1953" spans="1:6" x14ac:dyDescent="0.3">
      <c r="A1953">
        <v>16.254339999999999</v>
      </c>
      <c r="B1953">
        <v>177.49109999999999</v>
      </c>
      <c r="C1953">
        <v>11.19041</v>
      </c>
      <c r="D1953">
        <v>-0.8219535</v>
      </c>
      <c r="E1953">
        <f t="shared" si="60"/>
        <v>88.589265654353028</v>
      </c>
      <c r="F1953">
        <f t="shared" si="61"/>
        <v>-6.5070231534881437E-2</v>
      </c>
    </row>
    <row r="1954" spans="1:6" x14ac:dyDescent="0.3">
      <c r="A1954">
        <v>16.26266</v>
      </c>
      <c r="B1954">
        <v>177.578</v>
      </c>
      <c r="C1954">
        <v>11.19014</v>
      </c>
      <c r="D1954">
        <v>-0.82152860000000005</v>
      </c>
      <c r="E1954">
        <f t="shared" si="60"/>
        <v>88.587128190066494</v>
      </c>
      <c r="F1954">
        <f t="shared" si="61"/>
        <v>-6.503659418023891E-2</v>
      </c>
    </row>
    <row r="1955" spans="1:6" x14ac:dyDescent="0.3">
      <c r="A1955">
        <v>16.271000000000001</v>
      </c>
      <c r="B1955">
        <v>177.66050000000001</v>
      </c>
      <c r="C1955">
        <v>11.18984</v>
      </c>
      <c r="D1955">
        <v>-0.8210809</v>
      </c>
      <c r="E1955">
        <f t="shared" si="60"/>
        <v>88.584753229748117</v>
      </c>
      <c r="F1955">
        <f t="shared" si="61"/>
        <v>-6.5001151855754405E-2</v>
      </c>
    </row>
    <row r="1956" spans="1:6" x14ac:dyDescent="0.3">
      <c r="A1956">
        <v>16.279340000000001</v>
      </c>
      <c r="B1956">
        <v>177.74430000000001</v>
      </c>
      <c r="C1956">
        <v>11.189539999999999</v>
      </c>
      <c r="D1956">
        <v>-0.82062800000000002</v>
      </c>
      <c r="E1956">
        <f t="shared" si="60"/>
        <v>88.582378269429739</v>
      </c>
      <c r="F1956">
        <f t="shared" si="61"/>
        <v>-6.4965297871481392E-2</v>
      </c>
    </row>
    <row r="1957" spans="1:6" x14ac:dyDescent="0.3">
      <c r="A1957">
        <v>16.287659999999999</v>
      </c>
      <c r="B1957">
        <v>177.83019999999999</v>
      </c>
      <c r="C1957">
        <v>11.18924</v>
      </c>
      <c r="D1957">
        <v>-0.82017019999999996</v>
      </c>
      <c r="E1957">
        <f t="shared" si="60"/>
        <v>88.580003309111376</v>
      </c>
      <c r="F1957">
        <f t="shared" si="61"/>
        <v>-6.4929055977023045E-2</v>
      </c>
    </row>
    <row r="1958" spans="1:6" x14ac:dyDescent="0.3">
      <c r="A1958">
        <v>16.295999999999999</v>
      </c>
      <c r="B1958">
        <v>177.91499999999999</v>
      </c>
      <c r="C1958">
        <v>11.18895</v>
      </c>
      <c r="D1958">
        <v>-0.81969219999999998</v>
      </c>
      <c r="E1958">
        <f t="shared" si="60"/>
        <v>88.577707514136947</v>
      </c>
      <c r="F1958">
        <f t="shared" si="61"/>
        <v>-6.4891214942617001E-2</v>
      </c>
    </row>
    <row r="1959" spans="1:6" x14ac:dyDescent="0.3">
      <c r="A1959">
        <v>16.30434</v>
      </c>
      <c r="B1959">
        <v>177.99629999999999</v>
      </c>
      <c r="C1959">
        <v>11.18866</v>
      </c>
      <c r="D1959">
        <v>-0.81921480000000002</v>
      </c>
      <c r="E1959">
        <f t="shared" si="60"/>
        <v>88.575411719162517</v>
      </c>
      <c r="F1959">
        <f t="shared" si="61"/>
        <v>-6.4853421407417317E-2</v>
      </c>
    </row>
    <row r="1960" spans="1:6" x14ac:dyDescent="0.3">
      <c r="A1960">
        <v>16.312660000000001</v>
      </c>
      <c r="B1960">
        <v>178.07810000000001</v>
      </c>
      <c r="C1960">
        <v>11.188370000000001</v>
      </c>
      <c r="D1960">
        <v>-0.8187778</v>
      </c>
      <c r="E1960">
        <f t="shared" si="60"/>
        <v>88.573115924188102</v>
      </c>
      <c r="F1960">
        <f t="shared" si="61"/>
        <v>-6.481882615211304E-2</v>
      </c>
    </row>
    <row r="1961" spans="1:6" x14ac:dyDescent="0.3">
      <c r="A1961">
        <v>16.321000000000002</v>
      </c>
      <c r="B1961">
        <v>178.16720000000001</v>
      </c>
      <c r="C1961">
        <v>11.18807</v>
      </c>
      <c r="D1961">
        <v>-0.81835820000000004</v>
      </c>
      <c r="E1961">
        <f t="shared" si="60"/>
        <v>88.570740963869724</v>
      </c>
      <c r="F1961">
        <f t="shared" si="61"/>
        <v>-6.4785608373793421E-2</v>
      </c>
    </row>
    <row r="1962" spans="1:6" x14ac:dyDescent="0.3">
      <c r="A1962">
        <v>16.329339999999998</v>
      </c>
      <c r="B1962">
        <v>178.25110000000001</v>
      </c>
      <c r="C1962">
        <v>11.18777</v>
      </c>
      <c r="D1962">
        <v>-0.81792699999999996</v>
      </c>
      <c r="E1962">
        <f t="shared" si="60"/>
        <v>88.568366003551361</v>
      </c>
      <c r="F1962">
        <f t="shared" si="61"/>
        <v>-6.4751472277484026E-2</v>
      </c>
    </row>
    <row r="1963" spans="1:6" x14ac:dyDescent="0.3">
      <c r="A1963">
        <v>16.337669999999999</v>
      </c>
      <c r="B1963">
        <v>178.33459999999999</v>
      </c>
      <c r="C1963">
        <v>11.18746</v>
      </c>
      <c r="D1963">
        <v>-0.81745999999999996</v>
      </c>
      <c r="E1963">
        <f t="shared" si="60"/>
        <v>88.565911877889036</v>
      </c>
      <c r="F1963">
        <f t="shared" si="61"/>
        <v>-6.4714502061861384E-2</v>
      </c>
    </row>
    <row r="1964" spans="1:6" x14ac:dyDescent="0.3">
      <c r="A1964">
        <v>16.346</v>
      </c>
      <c r="B1964">
        <v>178.41820000000001</v>
      </c>
      <c r="C1964">
        <v>11.18716</v>
      </c>
      <c r="D1964">
        <v>-0.81699619999999995</v>
      </c>
      <c r="E1964">
        <f t="shared" si="60"/>
        <v>88.563536917570673</v>
      </c>
      <c r="F1964">
        <f t="shared" si="61"/>
        <v>-6.4677785175339356E-2</v>
      </c>
    </row>
    <row r="1965" spans="1:6" x14ac:dyDescent="0.3">
      <c r="A1965">
        <v>16.354340000000001</v>
      </c>
      <c r="B1965">
        <v>178.5</v>
      </c>
      <c r="C1965">
        <v>11.18688</v>
      </c>
      <c r="D1965">
        <v>-0.81656010000000001</v>
      </c>
      <c r="E1965">
        <f t="shared" si="60"/>
        <v>88.561320287940191</v>
      </c>
      <c r="F1965">
        <f t="shared" si="61"/>
        <v>-6.464326116884464E-2</v>
      </c>
    </row>
    <row r="1966" spans="1:6" x14ac:dyDescent="0.3">
      <c r="A1966">
        <v>16.362670000000001</v>
      </c>
      <c r="B1966">
        <v>178.58459999999999</v>
      </c>
      <c r="C1966">
        <v>11.18657</v>
      </c>
      <c r="D1966">
        <v>-0.81612549999999995</v>
      </c>
      <c r="E1966">
        <f t="shared" si="60"/>
        <v>88.558866162277866</v>
      </c>
      <c r="F1966">
        <f t="shared" si="61"/>
        <v>-6.4608855910365831E-2</v>
      </c>
    </row>
    <row r="1967" spans="1:6" x14ac:dyDescent="0.3">
      <c r="A1967">
        <v>16.370999999999999</v>
      </c>
      <c r="B1967">
        <v>178.6669</v>
      </c>
      <c r="C1967">
        <v>11.186260000000001</v>
      </c>
      <c r="D1967">
        <v>-0.81569340000000001</v>
      </c>
      <c r="E1967">
        <f t="shared" si="60"/>
        <v>88.556412036615555</v>
      </c>
      <c r="F1967">
        <f t="shared" si="61"/>
        <v>-6.4574648565246889E-2</v>
      </c>
    </row>
    <row r="1968" spans="1:6" x14ac:dyDescent="0.3">
      <c r="A1968">
        <v>16.379339999999999</v>
      </c>
      <c r="B1968">
        <v>178.7535</v>
      </c>
      <c r="C1968">
        <v>11.18596</v>
      </c>
      <c r="D1968">
        <v>-0.81527709999999998</v>
      </c>
      <c r="E1968">
        <f t="shared" si="60"/>
        <v>88.554037076297178</v>
      </c>
      <c r="F1968">
        <f t="shared" si="61"/>
        <v>-6.4541692032562284E-2</v>
      </c>
    </row>
    <row r="1969" spans="1:6" x14ac:dyDescent="0.3">
      <c r="A1969">
        <v>16.38766</v>
      </c>
      <c r="B1969">
        <v>178.839</v>
      </c>
      <c r="C1969">
        <v>11.18566</v>
      </c>
      <c r="D1969">
        <v>-0.81484369999999995</v>
      </c>
      <c r="E1969">
        <f t="shared" si="60"/>
        <v>88.551662115978814</v>
      </c>
      <c r="F1969">
        <f t="shared" si="61"/>
        <v>-6.4507381772496208E-2</v>
      </c>
    </row>
    <row r="1970" spans="1:6" x14ac:dyDescent="0.3">
      <c r="A1970">
        <v>16.396000000000001</v>
      </c>
      <c r="B1970">
        <v>178.92339999999999</v>
      </c>
      <c r="C1970">
        <v>11.18535</v>
      </c>
      <c r="D1970">
        <v>-0.81440920000000006</v>
      </c>
      <c r="E1970">
        <f t="shared" si="60"/>
        <v>88.549207990316489</v>
      </c>
      <c r="F1970">
        <f t="shared" si="61"/>
        <v>-6.4472984430551813E-2</v>
      </c>
    </row>
    <row r="1971" spans="1:6" x14ac:dyDescent="0.3">
      <c r="A1971">
        <v>16.404340000000001</v>
      </c>
      <c r="B1971">
        <v>179.00239999999999</v>
      </c>
      <c r="C1971">
        <v>11.18507</v>
      </c>
      <c r="D1971">
        <v>-0.81398459999999995</v>
      </c>
      <c r="E1971">
        <f t="shared" si="60"/>
        <v>88.546991360686008</v>
      </c>
      <c r="F1971">
        <f t="shared" si="61"/>
        <v>-6.4439370825512446E-2</v>
      </c>
    </row>
    <row r="1972" spans="1:6" x14ac:dyDescent="0.3">
      <c r="A1972">
        <v>16.412659999999999</v>
      </c>
      <c r="B1972">
        <v>179.08690000000001</v>
      </c>
      <c r="C1972">
        <v>11.184810000000001</v>
      </c>
      <c r="D1972">
        <v>-0.81354559999999998</v>
      </c>
      <c r="E1972">
        <f t="shared" si="60"/>
        <v>88.544933061743421</v>
      </c>
      <c r="F1972">
        <f t="shared" si="61"/>
        <v>-6.440461723952029E-2</v>
      </c>
    </row>
    <row r="1973" spans="1:6" x14ac:dyDescent="0.3">
      <c r="A1973">
        <v>16.420999999999999</v>
      </c>
      <c r="B1973">
        <v>179.1703</v>
      </c>
      <c r="C1973">
        <v>11.18454</v>
      </c>
      <c r="D1973">
        <v>-0.81311960000000005</v>
      </c>
      <c r="E1973">
        <f t="shared" si="60"/>
        <v>88.542795597456887</v>
      </c>
      <c r="F1973">
        <f t="shared" si="61"/>
        <v>-6.4370892802999416E-2</v>
      </c>
    </row>
    <row r="1974" spans="1:6" x14ac:dyDescent="0.3">
      <c r="A1974">
        <v>16.42934</v>
      </c>
      <c r="B1974">
        <v>179.26079999999999</v>
      </c>
      <c r="C1974">
        <v>11.184240000000001</v>
      </c>
      <c r="D1974">
        <v>-0.81264999999999998</v>
      </c>
      <c r="E1974">
        <f t="shared" si="60"/>
        <v>88.540420637138524</v>
      </c>
      <c r="F1974">
        <f t="shared" si="61"/>
        <v>-6.4333716757482506E-2</v>
      </c>
    </row>
    <row r="1975" spans="1:6" x14ac:dyDescent="0.3">
      <c r="A1975">
        <v>16.437660000000001</v>
      </c>
      <c r="B1975">
        <v>179.3416</v>
      </c>
      <c r="C1975">
        <v>11.18393</v>
      </c>
      <c r="D1975">
        <v>-0.81218840000000003</v>
      </c>
      <c r="E1975">
        <f t="shared" si="60"/>
        <v>88.537966511476213</v>
      </c>
      <c r="F1975">
        <f t="shared" si="61"/>
        <v>-6.4297174034717172E-2</v>
      </c>
    </row>
    <row r="1976" spans="1:6" x14ac:dyDescent="0.3">
      <c r="A1976">
        <v>16.446000000000002</v>
      </c>
      <c r="B1976">
        <v>179.42400000000001</v>
      </c>
      <c r="C1976">
        <v>11.18365</v>
      </c>
      <c r="D1976">
        <v>-0.81174380000000002</v>
      </c>
      <c r="E1976">
        <f t="shared" si="60"/>
        <v>88.535749881845732</v>
      </c>
      <c r="F1976">
        <f t="shared" si="61"/>
        <v>-6.4261977122798908E-2</v>
      </c>
    </row>
    <row r="1977" spans="1:6" x14ac:dyDescent="0.3">
      <c r="A1977">
        <v>16.454339999999998</v>
      </c>
      <c r="B1977">
        <v>179.51</v>
      </c>
      <c r="C1977">
        <v>11.18336</v>
      </c>
      <c r="D1977">
        <v>-0.81130690000000005</v>
      </c>
      <c r="E1977">
        <f t="shared" si="60"/>
        <v>88.533454086871302</v>
      </c>
      <c r="F1977">
        <f t="shared" si="61"/>
        <v>-6.4227389784029032E-2</v>
      </c>
    </row>
    <row r="1978" spans="1:6" x14ac:dyDescent="0.3">
      <c r="A1978">
        <v>16.462669999999999</v>
      </c>
      <c r="B1978">
        <v>179.5898</v>
      </c>
      <c r="C1978">
        <v>11.1831</v>
      </c>
      <c r="D1978">
        <v>-0.81088709999999997</v>
      </c>
      <c r="E1978">
        <f t="shared" si="60"/>
        <v>88.531395787928702</v>
      </c>
      <c r="F1978">
        <f t="shared" si="61"/>
        <v>-6.4194156172640612E-2</v>
      </c>
    </row>
    <row r="1979" spans="1:6" x14ac:dyDescent="0.3">
      <c r="A1979">
        <v>16.471</v>
      </c>
      <c r="B1979">
        <v>179.6738</v>
      </c>
      <c r="C1979">
        <v>11.18281</v>
      </c>
      <c r="D1979">
        <v>-0.8104555</v>
      </c>
      <c r="E1979">
        <f t="shared" si="60"/>
        <v>88.529099992954286</v>
      </c>
      <c r="F1979">
        <f t="shared" si="61"/>
        <v>-6.4159988410193644E-2</v>
      </c>
    </row>
    <row r="1980" spans="1:6" x14ac:dyDescent="0.3">
      <c r="A1980">
        <v>16.479340000000001</v>
      </c>
      <c r="B1980">
        <v>179.76079999999999</v>
      </c>
      <c r="C1980">
        <v>11.18252</v>
      </c>
      <c r="D1980">
        <v>-0.81000119999999998</v>
      </c>
      <c r="E1980">
        <f t="shared" si="60"/>
        <v>88.526804197979857</v>
      </c>
      <c r="F1980">
        <f t="shared" si="61"/>
        <v>-6.4124023594439111E-2</v>
      </c>
    </row>
    <row r="1981" spans="1:6" x14ac:dyDescent="0.3">
      <c r="A1981">
        <v>16.487670000000001</v>
      </c>
      <c r="B1981">
        <v>179.84200000000001</v>
      </c>
      <c r="C1981">
        <v>11.182219999999999</v>
      </c>
      <c r="D1981">
        <v>-0.80954680000000001</v>
      </c>
      <c r="E1981">
        <f t="shared" si="60"/>
        <v>88.524429237661479</v>
      </c>
      <c r="F1981">
        <f t="shared" si="61"/>
        <v>-6.4088050862150178E-2</v>
      </c>
    </row>
    <row r="1982" spans="1:6" x14ac:dyDescent="0.3">
      <c r="A1982">
        <v>16.495999999999999</v>
      </c>
      <c r="B1982">
        <v>179.92789999999999</v>
      </c>
      <c r="C1982">
        <v>11.18191</v>
      </c>
      <c r="D1982">
        <v>-0.80911960000000005</v>
      </c>
      <c r="E1982">
        <f t="shared" si="60"/>
        <v>88.521975111999168</v>
      </c>
      <c r="F1982">
        <f t="shared" si="61"/>
        <v>-6.4054231427216571E-2</v>
      </c>
    </row>
    <row r="1983" spans="1:6" x14ac:dyDescent="0.3">
      <c r="A1983">
        <v>16.504339999999999</v>
      </c>
      <c r="B1983">
        <v>180.01220000000001</v>
      </c>
      <c r="C1983">
        <v>11.181620000000001</v>
      </c>
      <c r="D1983">
        <v>-0.80872010000000005</v>
      </c>
      <c r="E1983">
        <f t="shared" si="60"/>
        <v>88.519679317024753</v>
      </c>
      <c r="F1983">
        <f t="shared" si="61"/>
        <v>-6.4022604872310263E-2</v>
      </c>
    </row>
    <row r="1984" spans="1:6" x14ac:dyDescent="0.3">
      <c r="A1984">
        <v>16.51266</v>
      </c>
      <c r="B1984">
        <v>180.0941</v>
      </c>
      <c r="C1984">
        <v>11.181330000000001</v>
      </c>
      <c r="D1984">
        <v>-0.8083264</v>
      </c>
      <c r="E1984">
        <f t="shared" si="60"/>
        <v>88.517383522050324</v>
      </c>
      <c r="F1984">
        <f t="shared" si="61"/>
        <v>-6.3991437476398835E-2</v>
      </c>
    </row>
    <row r="1985" spans="1:6" x14ac:dyDescent="0.3">
      <c r="A1985">
        <v>16.521000000000001</v>
      </c>
      <c r="B1985">
        <v>180.17930000000001</v>
      </c>
      <c r="C1985">
        <v>11.181050000000001</v>
      </c>
      <c r="D1985">
        <v>-0.80790289999999998</v>
      </c>
      <c r="E1985">
        <f t="shared" si="60"/>
        <v>88.515166892419842</v>
      </c>
      <c r="F1985">
        <f t="shared" si="61"/>
        <v>-6.3957910953237815E-2</v>
      </c>
    </row>
    <row r="1986" spans="1:6" x14ac:dyDescent="0.3">
      <c r="A1986">
        <v>16.529340000000001</v>
      </c>
      <c r="B1986">
        <v>180.2619</v>
      </c>
      <c r="C1986">
        <v>11.18078</v>
      </c>
      <c r="D1986">
        <v>-0.80746720000000005</v>
      </c>
      <c r="E1986">
        <f t="shared" si="60"/>
        <v>88.513029428133308</v>
      </c>
      <c r="F1986">
        <f t="shared" si="61"/>
        <v>-6.3923418612880673E-2</v>
      </c>
    </row>
    <row r="1987" spans="1:6" x14ac:dyDescent="0.3">
      <c r="A1987">
        <v>16.537659999999999</v>
      </c>
      <c r="B1987">
        <v>180.34540000000001</v>
      </c>
      <c r="C1987">
        <v>11.180490000000001</v>
      </c>
      <c r="D1987">
        <v>-0.80702700000000005</v>
      </c>
      <c r="E1987">
        <f t="shared" ref="E1987:E2050" si="62">C1987/12.63179*100</f>
        <v>88.510733633158878</v>
      </c>
      <c r="F1987">
        <f t="shared" ref="F1987:F2050" si="63">D1987/12.63179</f>
        <v>-6.3888570028475769E-2</v>
      </c>
    </row>
    <row r="1988" spans="1:6" x14ac:dyDescent="0.3">
      <c r="A1988">
        <v>16.545999999999999</v>
      </c>
      <c r="B1988">
        <v>180.42910000000001</v>
      </c>
      <c r="C1988">
        <v>11.180199999999999</v>
      </c>
      <c r="D1988">
        <v>-0.80657849999999998</v>
      </c>
      <c r="E1988">
        <f t="shared" si="62"/>
        <v>88.508437838184435</v>
      </c>
      <c r="F1988">
        <f t="shared" si="63"/>
        <v>-6.3853064371716117E-2</v>
      </c>
    </row>
    <row r="1989" spans="1:6" x14ac:dyDescent="0.3">
      <c r="A1989">
        <v>16.55434</v>
      </c>
      <c r="B1989">
        <v>180.51140000000001</v>
      </c>
      <c r="C1989">
        <v>11.17991</v>
      </c>
      <c r="D1989">
        <v>-0.80614699999999995</v>
      </c>
      <c r="E1989">
        <f t="shared" si="62"/>
        <v>88.506142043210019</v>
      </c>
      <c r="F1989">
        <f t="shared" si="63"/>
        <v>-6.3818904525803535E-2</v>
      </c>
    </row>
    <row r="1990" spans="1:6" x14ac:dyDescent="0.3">
      <c r="A1990">
        <v>16.562660000000001</v>
      </c>
      <c r="B1990">
        <v>180.59389999999999</v>
      </c>
      <c r="C1990">
        <v>11.179650000000001</v>
      </c>
      <c r="D1990">
        <v>-0.80571300000000001</v>
      </c>
      <c r="E1990">
        <f t="shared" si="62"/>
        <v>88.504083744267433</v>
      </c>
      <c r="F1990">
        <f t="shared" si="63"/>
        <v>-6.3784546766531114E-2</v>
      </c>
    </row>
    <row r="1991" spans="1:6" x14ac:dyDescent="0.3">
      <c r="A1991">
        <v>16.571000000000002</v>
      </c>
      <c r="B1991">
        <v>180.68190000000001</v>
      </c>
      <c r="C1991">
        <v>11.179360000000001</v>
      </c>
      <c r="D1991">
        <v>-0.80530590000000002</v>
      </c>
      <c r="E1991">
        <f t="shared" si="62"/>
        <v>88.501787949293018</v>
      </c>
      <c r="F1991">
        <f t="shared" si="63"/>
        <v>-6.3752318555010803E-2</v>
      </c>
    </row>
    <row r="1992" spans="1:6" x14ac:dyDescent="0.3">
      <c r="A1992">
        <v>16.579339999999998</v>
      </c>
      <c r="B1992">
        <v>180.76480000000001</v>
      </c>
      <c r="C1992">
        <v>11.179080000000001</v>
      </c>
      <c r="D1992">
        <v>-0.80488820000000005</v>
      </c>
      <c r="E1992">
        <f t="shared" si="62"/>
        <v>88.499571319662536</v>
      </c>
      <c r="F1992">
        <f t="shared" si="63"/>
        <v>-6.3719251190844692E-2</v>
      </c>
    </row>
    <row r="1993" spans="1:6" x14ac:dyDescent="0.3">
      <c r="A1993">
        <v>16.587669999999999</v>
      </c>
      <c r="B1993">
        <v>180.84979999999999</v>
      </c>
      <c r="C1993">
        <v>11.178789999999999</v>
      </c>
      <c r="D1993">
        <v>-0.80444199999999999</v>
      </c>
      <c r="E1993">
        <f t="shared" si="62"/>
        <v>88.497275524688106</v>
      </c>
      <c r="F1993">
        <f t="shared" si="63"/>
        <v>-6.3683927614376107E-2</v>
      </c>
    </row>
    <row r="1994" spans="1:6" x14ac:dyDescent="0.3">
      <c r="A1994">
        <v>16.596</v>
      </c>
      <c r="B1994">
        <v>180.9349</v>
      </c>
      <c r="C1994">
        <v>11.17853</v>
      </c>
      <c r="D1994">
        <v>-0.80397529999999995</v>
      </c>
      <c r="E1994">
        <f t="shared" si="62"/>
        <v>88.49521722574552</v>
      </c>
      <c r="F1994">
        <f t="shared" si="63"/>
        <v>-6.3646981148356638E-2</v>
      </c>
    </row>
    <row r="1995" spans="1:6" x14ac:dyDescent="0.3">
      <c r="A1995">
        <v>16.604340000000001</v>
      </c>
      <c r="B1995">
        <v>181.018</v>
      </c>
      <c r="C1995">
        <v>11.178229999999999</v>
      </c>
      <c r="D1995">
        <v>-0.80355719999999997</v>
      </c>
      <c r="E1995">
        <f t="shared" si="62"/>
        <v>88.492842265427143</v>
      </c>
      <c r="F1995">
        <f t="shared" si="63"/>
        <v>-6.3613882118052939E-2</v>
      </c>
    </row>
    <row r="1996" spans="1:6" x14ac:dyDescent="0.3">
      <c r="A1996">
        <v>16.612670000000001</v>
      </c>
      <c r="B1996">
        <v>181.10329999999999</v>
      </c>
      <c r="C1996">
        <v>11.177960000000001</v>
      </c>
      <c r="D1996">
        <v>-0.80313299999999999</v>
      </c>
      <c r="E1996">
        <f t="shared" si="62"/>
        <v>88.490704801140623</v>
      </c>
      <c r="F1996">
        <f t="shared" si="63"/>
        <v>-6.3580300179151172E-2</v>
      </c>
    </row>
    <row r="1997" spans="1:6" x14ac:dyDescent="0.3">
      <c r="A1997">
        <v>16.620999999999999</v>
      </c>
      <c r="B1997">
        <v>181.18879999999999</v>
      </c>
      <c r="C1997">
        <v>11.177680000000001</v>
      </c>
      <c r="D1997">
        <v>-0.80272220000000005</v>
      </c>
      <c r="E1997">
        <f t="shared" si="62"/>
        <v>88.488488171510141</v>
      </c>
      <c r="F1997">
        <f t="shared" si="63"/>
        <v>-6.3547779055858275E-2</v>
      </c>
    </row>
    <row r="1998" spans="1:6" x14ac:dyDescent="0.3">
      <c r="A1998">
        <v>16.629339999999999</v>
      </c>
      <c r="B1998">
        <v>181.27</v>
      </c>
      <c r="C1998">
        <v>11.177379999999999</v>
      </c>
      <c r="D1998">
        <v>-0.8023093</v>
      </c>
      <c r="E1998">
        <f t="shared" si="62"/>
        <v>88.48611321119175</v>
      </c>
      <c r="F1998">
        <f t="shared" si="63"/>
        <v>-6.3515091685343084E-2</v>
      </c>
    </row>
    <row r="1999" spans="1:6" x14ac:dyDescent="0.3">
      <c r="A1999">
        <v>16.63766</v>
      </c>
      <c r="B1999">
        <v>181.3535</v>
      </c>
      <c r="C1999">
        <v>11.177099999999999</v>
      </c>
      <c r="D1999">
        <v>-0.80188199999999998</v>
      </c>
      <c r="E1999">
        <f t="shared" si="62"/>
        <v>88.483896581561268</v>
      </c>
      <c r="F1999">
        <f t="shared" si="63"/>
        <v>-6.348126433387509E-2</v>
      </c>
    </row>
    <row r="2000" spans="1:6" x14ac:dyDescent="0.3">
      <c r="A2000">
        <v>16.646000000000001</v>
      </c>
      <c r="B2000">
        <v>181.43510000000001</v>
      </c>
      <c r="C2000">
        <v>11.17679</v>
      </c>
      <c r="D2000">
        <v>-0.80147460000000004</v>
      </c>
      <c r="E2000">
        <f t="shared" si="62"/>
        <v>88.481442455898957</v>
      </c>
      <c r="F2000">
        <f t="shared" si="63"/>
        <v>-6.3449012372751606E-2</v>
      </c>
    </row>
    <row r="2001" spans="1:6" x14ac:dyDescent="0.3">
      <c r="A2001">
        <v>16.654340000000001</v>
      </c>
      <c r="B2001">
        <v>181.5205</v>
      </c>
      <c r="C2001">
        <v>11.17651</v>
      </c>
      <c r="D2001">
        <v>-0.80106999999999995</v>
      </c>
      <c r="E2001">
        <f t="shared" si="62"/>
        <v>88.479225826268475</v>
      </c>
      <c r="F2001">
        <f t="shared" si="63"/>
        <v>-6.3416982074591163E-2</v>
      </c>
    </row>
    <row r="2002" spans="1:6" x14ac:dyDescent="0.3">
      <c r="A2002">
        <v>16.662659999999999</v>
      </c>
      <c r="B2002">
        <v>181.60480000000001</v>
      </c>
      <c r="C2002">
        <v>11.1762</v>
      </c>
      <c r="D2002">
        <v>-0.80064429999999998</v>
      </c>
      <c r="E2002">
        <f t="shared" si="62"/>
        <v>88.476771700606164</v>
      </c>
      <c r="F2002">
        <f t="shared" si="63"/>
        <v>-6.3383281387673476E-2</v>
      </c>
    </row>
    <row r="2003" spans="1:6" x14ac:dyDescent="0.3">
      <c r="A2003">
        <v>16.670999999999999</v>
      </c>
      <c r="B2003">
        <v>181.6883</v>
      </c>
      <c r="C2003">
        <v>11.17592</v>
      </c>
      <c r="D2003">
        <v>-0.80020290000000005</v>
      </c>
      <c r="E2003">
        <f t="shared" si="62"/>
        <v>88.474555070975683</v>
      </c>
      <c r="F2003">
        <f t="shared" si="63"/>
        <v>-6.3348337804855839E-2</v>
      </c>
    </row>
    <row r="2004" spans="1:6" x14ac:dyDescent="0.3">
      <c r="A2004">
        <v>16.67934</v>
      </c>
      <c r="B2004">
        <v>181.7689</v>
      </c>
      <c r="C2004">
        <v>11.17563</v>
      </c>
      <c r="D2004">
        <v>-0.79982609999999998</v>
      </c>
      <c r="E2004">
        <f t="shared" si="62"/>
        <v>88.472259276001267</v>
      </c>
      <c r="F2004">
        <f t="shared" si="63"/>
        <v>-6.3318508303257096E-2</v>
      </c>
    </row>
    <row r="2005" spans="1:6" x14ac:dyDescent="0.3">
      <c r="A2005">
        <v>16.687660000000001</v>
      </c>
      <c r="B2005">
        <v>181.85679999999999</v>
      </c>
      <c r="C2005">
        <v>11.17536</v>
      </c>
      <c r="D2005">
        <v>-0.79942749999999996</v>
      </c>
      <c r="E2005">
        <f t="shared" si="62"/>
        <v>88.470121811714719</v>
      </c>
      <c r="F2005">
        <f t="shared" si="63"/>
        <v>-6.3286952997160334E-2</v>
      </c>
    </row>
    <row r="2006" spans="1:6" x14ac:dyDescent="0.3">
      <c r="A2006">
        <v>16.696000000000002</v>
      </c>
      <c r="B2006">
        <v>181.93989999999999</v>
      </c>
      <c r="C2006">
        <v>11.17507</v>
      </c>
      <c r="D2006">
        <v>-0.79904180000000002</v>
      </c>
      <c r="E2006">
        <f t="shared" si="62"/>
        <v>88.467826016740304</v>
      </c>
      <c r="F2006">
        <f t="shared" si="63"/>
        <v>-6.3256418924000482E-2</v>
      </c>
    </row>
    <row r="2007" spans="1:6" x14ac:dyDescent="0.3">
      <c r="A2007">
        <v>16.704339999999998</v>
      </c>
      <c r="B2007">
        <v>182.02359999999999</v>
      </c>
      <c r="C2007">
        <v>11.17478</v>
      </c>
      <c r="D2007">
        <v>-0.79865600000000003</v>
      </c>
      <c r="E2007">
        <f t="shared" si="62"/>
        <v>88.465530221765874</v>
      </c>
      <c r="F2007">
        <f t="shared" si="63"/>
        <v>-6.3225876934306216E-2</v>
      </c>
    </row>
    <row r="2008" spans="1:6" x14ac:dyDescent="0.3">
      <c r="A2008">
        <v>16.712669999999999</v>
      </c>
      <c r="B2008">
        <v>182.10890000000001</v>
      </c>
      <c r="C2008">
        <v>11.17451</v>
      </c>
      <c r="D2008">
        <v>-0.79825619999999997</v>
      </c>
      <c r="E2008">
        <f t="shared" si="62"/>
        <v>88.46339275747934</v>
      </c>
      <c r="F2008">
        <f t="shared" si="63"/>
        <v>-6.3194226629796721E-2</v>
      </c>
    </row>
    <row r="2009" spans="1:6" x14ac:dyDescent="0.3">
      <c r="A2009">
        <v>16.721</v>
      </c>
      <c r="B2009">
        <v>182.19120000000001</v>
      </c>
      <c r="C2009">
        <v>11.174250000000001</v>
      </c>
      <c r="D2009">
        <v>-0.79783809999999999</v>
      </c>
      <c r="E2009">
        <f t="shared" si="62"/>
        <v>88.461334458536754</v>
      </c>
      <c r="F2009">
        <f t="shared" si="63"/>
        <v>-6.3161127599493022E-2</v>
      </c>
    </row>
    <row r="2010" spans="1:6" x14ac:dyDescent="0.3">
      <c r="A2010">
        <v>16.729340000000001</v>
      </c>
      <c r="B2010">
        <v>182.27340000000001</v>
      </c>
      <c r="C2010">
        <v>11.173999999999999</v>
      </c>
      <c r="D2010">
        <v>-0.79743589999999998</v>
      </c>
      <c r="E2010">
        <f t="shared" si="62"/>
        <v>88.459355324938102</v>
      </c>
      <c r="F2010">
        <f t="shared" si="63"/>
        <v>-6.312928729815806E-2</v>
      </c>
    </row>
    <row r="2011" spans="1:6" x14ac:dyDescent="0.3">
      <c r="A2011">
        <v>16.737670000000001</v>
      </c>
      <c r="B2011">
        <v>182.3623</v>
      </c>
      <c r="C2011">
        <v>11.17375</v>
      </c>
      <c r="D2011">
        <v>-0.79700159999999998</v>
      </c>
      <c r="E2011">
        <f t="shared" si="62"/>
        <v>88.457376191339463</v>
      </c>
      <c r="F2011">
        <f t="shared" si="63"/>
        <v>-6.3094905789282438E-2</v>
      </c>
    </row>
    <row r="2012" spans="1:6" x14ac:dyDescent="0.3">
      <c r="A2012">
        <v>16.745999999999999</v>
      </c>
      <c r="B2012">
        <v>182.446</v>
      </c>
      <c r="C2012">
        <v>11.17351</v>
      </c>
      <c r="D2012">
        <v>-0.79657990000000001</v>
      </c>
      <c r="E2012">
        <f t="shared" si="62"/>
        <v>88.455476223084773</v>
      </c>
      <c r="F2012">
        <f t="shared" si="63"/>
        <v>-6.3061521763740525E-2</v>
      </c>
    </row>
    <row r="2013" spans="1:6" x14ac:dyDescent="0.3">
      <c r="A2013">
        <v>16.754339999999999</v>
      </c>
      <c r="B2013">
        <v>182.5274</v>
      </c>
      <c r="C2013">
        <v>11.1732</v>
      </c>
      <c r="D2013">
        <v>-0.79618999999999995</v>
      </c>
      <c r="E2013">
        <f t="shared" si="62"/>
        <v>88.453022097422448</v>
      </c>
      <c r="F2013">
        <f t="shared" si="63"/>
        <v>-6.3030655196136098E-2</v>
      </c>
    </row>
    <row r="2014" spans="1:6" x14ac:dyDescent="0.3">
      <c r="A2014">
        <v>16.76266</v>
      </c>
      <c r="B2014">
        <v>182.61250000000001</v>
      </c>
      <c r="C2014">
        <v>11.172929999999999</v>
      </c>
      <c r="D2014">
        <v>-0.79576259999999999</v>
      </c>
      <c r="E2014">
        <f t="shared" si="62"/>
        <v>88.4508846331359</v>
      </c>
      <c r="F2014">
        <f t="shared" si="63"/>
        <v>-6.299681992813369E-2</v>
      </c>
    </row>
    <row r="2015" spans="1:6" x14ac:dyDescent="0.3">
      <c r="A2015">
        <v>16.771000000000001</v>
      </c>
      <c r="B2015">
        <v>182.69319999999999</v>
      </c>
      <c r="C2015">
        <v>11.17266</v>
      </c>
      <c r="D2015">
        <v>-0.79532029999999998</v>
      </c>
      <c r="E2015">
        <f t="shared" si="62"/>
        <v>88.44874716884938</v>
      </c>
      <c r="F2015">
        <f t="shared" si="63"/>
        <v>-6.2961805096506507E-2</v>
      </c>
    </row>
    <row r="2016" spans="1:6" x14ac:dyDescent="0.3">
      <c r="A2016">
        <v>16.779340000000001</v>
      </c>
      <c r="B2016">
        <v>182.7766</v>
      </c>
      <c r="C2016">
        <v>11.1724</v>
      </c>
      <c r="D2016">
        <v>-0.7948788</v>
      </c>
      <c r="E2016">
        <f t="shared" si="62"/>
        <v>88.446688869906794</v>
      </c>
      <c r="F2016">
        <f t="shared" si="63"/>
        <v>-6.2926853597154483E-2</v>
      </c>
    </row>
    <row r="2017" spans="1:6" x14ac:dyDescent="0.3">
      <c r="A2017">
        <v>16.787659999999999</v>
      </c>
      <c r="B2017">
        <v>182.8629</v>
      </c>
      <c r="C2017">
        <v>11.17216</v>
      </c>
      <c r="D2017">
        <v>-0.79443319999999995</v>
      </c>
      <c r="E2017">
        <f t="shared" si="62"/>
        <v>88.444788901652089</v>
      </c>
      <c r="F2017">
        <f t="shared" si="63"/>
        <v>-6.2891577519892272E-2</v>
      </c>
    </row>
    <row r="2018" spans="1:6" x14ac:dyDescent="0.3">
      <c r="A2018">
        <v>16.795999999999999</v>
      </c>
      <c r="B2018">
        <v>182.9461</v>
      </c>
      <c r="C2018">
        <v>11.171889999999999</v>
      </c>
      <c r="D2018">
        <v>-0.79399489999999995</v>
      </c>
      <c r="E2018">
        <f t="shared" si="62"/>
        <v>88.442651437365555</v>
      </c>
      <c r="F2018">
        <f t="shared" si="63"/>
        <v>-6.2856879349640862E-2</v>
      </c>
    </row>
    <row r="2019" spans="1:6" x14ac:dyDescent="0.3">
      <c r="A2019">
        <v>16.80434</v>
      </c>
      <c r="B2019">
        <v>183.03039999999999</v>
      </c>
      <c r="C2019">
        <v>11.1716</v>
      </c>
      <c r="D2019">
        <v>-0.79358700000000004</v>
      </c>
      <c r="E2019">
        <f t="shared" si="62"/>
        <v>88.44035564239114</v>
      </c>
      <c r="F2019">
        <f t="shared" si="63"/>
        <v>-6.2824587805845405E-2</v>
      </c>
    </row>
    <row r="2020" spans="1:6" x14ac:dyDescent="0.3">
      <c r="A2020">
        <v>16.812660000000001</v>
      </c>
      <c r="B2020">
        <v>183.11600000000001</v>
      </c>
      <c r="C2020">
        <v>11.171329999999999</v>
      </c>
      <c r="D2020">
        <v>-0.79315559999999996</v>
      </c>
      <c r="E2020">
        <f t="shared" si="62"/>
        <v>88.438218178104606</v>
      </c>
      <c r="F2020">
        <f t="shared" si="63"/>
        <v>-6.2790435876467224E-2</v>
      </c>
    </row>
    <row r="2021" spans="1:6" x14ac:dyDescent="0.3">
      <c r="A2021">
        <v>16.821000000000002</v>
      </c>
      <c r="B2021">
        <v>183.19919999999999</v>
      </c>
      <c r="C2021">
        <v>11.17103</v>
      </c>
      <c r="D2021">
        <v>-0.79272290000000001</v>
      </c>
      <c r="E2021">
        <f t="shared" si="62"/>
        <v>88.435843217786243</v>
      </c>
      <c r="F2021">
        <f t="shared" si="63"/>
        <v>-6.2756181032141922E-2</v>
      </c>
    </row>
    <row r="2022" spans="1:6" x14ac:dyDescent="0.3">
      <c r="A2022">
        <v>16.829339999999998</v>
      </c>
      <c r="B2022">
        <v>183.28219999999999</v>
      </c>
      <c r="C2022">
        <v>11.17075</v>
      </c>
      <c r="D2022">
        <v>-0.79230319999999999</v>
      </c>
      <c r="E2022">
        <f t="shared" si="62"/>
        <v>88.433626588155761</v>
      </c>
      <c r="F2022">
        <f t="shared" si="63"/>
        <v>-6.2722955337287903E-2</v>
      </c>
    </row>
    <row r="2023" spans="1:6" x14ac:dyDescent="0.3">
      <c r="A2023">
        <v>16.837669999999999</v>
      </c>
      <c r="B2023">
        <v>183.3646</v>
      </c>
      <c r="C2023">
        <v>11.170489999999999</v>
      </c>
      <c r="D2023">
        <v>-0.79188970000000003</v>
      </c>
      <c r="E2023">
        <f t="shared" si="62"/>
        <v>88.43156828921316</v>
      </c>
      <c r="F2023">
        <f t="shared" si="63"/>
        <v>-6.2690220467566352E-2</v>
      </c>
    </row>
    <row r="2024" spans="1:6" x14ac:dyDescent="0.3">
      <c r="A2024">
        <v>16.846</v>
      </c>
      <c r="B2024">
        <v>183.45060000000001</v>
      </c>
      <c r="C2024">
        <v>11.17019</v>
      </c>
      <c r="D2024">
        <v>-0.79149519999999995</v>
      </c>
      <c r="E2024">
        <f t="shared" si="62"/>
        <v>88.429193328894797</v>
      </c>
      <c r="F2024">
        <f t="shared" si="63"/>
        <v>-6.2658989739379764E-2</v>
      </c>
    </row>
    <row r="2025" spans="1:6" x14ac:dyDescent="0.3">
      <c r="A2025">
        <v>16.854340000000001</v>
      </c>
      <c r="B2025">
        <v>183.53219999999999</v>
      </c>
      <c r="C2025">
        <v>11.169930000000001</v>
      </c>
      <c r="D2025">
        <v>-0.79110599999999998</v>
      </c>
      <c r="E2025">
        <f t="shared" si="62"/>
        <v>88.427135029952211</v>
      </c>
      <c r="F2025">
        <f t="shared" si="63"/>
        <v>-6.2628178587516098E-2</v>
      </c>
    </row>
    <row r="2026" spans="1:6" x14ac:dyDescent="0.3">
      <c r="A2026">
        <v>16.862670000000001</v>
      </c>
      <c r="B2026">
        <v>183.6206</v>
      </c>
      <c r="C2026">
        <v>11.169639999999999</v>
      </c>
      <c r="D2026">
        <v>-0.79069739999999999</v>
      </c>
      <c r="E2026">
        <f t="shared" si="62"/>
        <v>88.424839234977767</v>
      </c>
      <c r="F2026">
        <f t="shared" si="63"/>
        <v>-6.2595831627979881E-2</v>
      </c>
    </row>
    <row r="2027" spans="1:6" x14ac:dyDescent="0.3">
      <c r="A2027">
        <v>16.870999999999999</v>
      </c>
      <c r="B2027">
        <v>183.70410000000001</v>
      </c>
      <c r="C2027">
        <v>11.169359999999999</v>
      </c>
      <c r="D2027">
        <v>-0.79028109999999996</v>
      </c>
      <c r="E2027">
        <f t="shared" si="62"/>
        <v>88.422622605347286</v>
      </c>
      <c r="F2027">
        <f t="shared" si="63"/>
        <v>-6.2562875095295276E-2</v>
      </c>
    </row>
    <row r="2028" spans="1:6" x14ac:dyDescent="0.3">
      <c r="A2028">
        <v>16.879339999999999</v>
      </c>
      <c r="B2028">
        <v>183.78809999999999</v>
      </c>
      <c r="C2028">
        <v>11.16907</v>
      </c>
      <c r="D2028">
        <v>-0.78987739999999995</v>
      </c>
      <c r="E2028">
        <f t="shared" si="62"/>
        <v>88.42032681037287</v>
      </c>
      <c r="F2028">
        <f t="shared" si="63"/>
        <v>-6.2530916045944393E-2</v>
      </c>
    </row>
    <row r="2029" spans="1:6" x14ac:dyDescent="0.3">
      <c r="A2029">
        <v>16.88766</v>
      </c>
      <c r="B2029">
        <v>183.87039999999999</v>
      </c>
      <c r="C2029">
        <v>11.16878</v>
      </c>
      <c r="D2029">
        <v>-0.78947210000000001</v>
      </c>
      <c r="E2029">
        <f t="shared" si="62"/>
        <v>88.418031015398441</v>
      </c>
      <c r="F2029">
        <f t="shared" si="63"/>
        <v>-6.2498830332043204E-2</v>
      </c>
    </row>
    <row r="2030" spans="1:6" x14ac:dyDescent="0.3">
      <c r="A2030">
        <v>16.896000000000001</v>
      </c>
      <c r="B2030">
        <v>183.95400000000001</v>
      </c>
      <c r="C2030">
        <v>11.1685</v>
      </c>
      <c r="D2030">
        <v>-0.7890606</v>
      </c>
      <c r="E2030">
        <f t="shared" si="62"/>
        <v>88.415814385767959</v>
      </c>
      <c r="F2030">
        <f t="shared" si="63"/>
        <v>-6.2466253793009539E-2</v>
      </c>
    </row>
    <row r="2031" spans="1:6" x14ac:dyDescent="0.3">
      <c r="A2031">
        <v>16.904340000000001</v>
      </c>
      <c r="B2031">
        <v>184.03440000000001</v>
      </c>
      <c r="C2031">
        <v>11.16822</v>
      </c>
      <c r="D2031">
        <v>-0.78865149999999995</v>
      </c>
      <c r="E2031">
        <f t="shared" si="62"/>
        <v>88.413597756137492</v>
      </c>
      <c r="F2031">
        <f t="shared" si="63"/>
        <v>-6.2433867250801342E-2</v>
      </c>
    </row>
    <row r="2032" spans="1:6" x14ac:dyDescent="0.3">
      <c r="A2032">
        <v>16.912659999999999</v>
      </c>
      <c r="B2032">
        <v>184.1198</v>
      </c>
      <c r="C2032">
        <v>11.167920000000001</v>
      </c>
      <c r="D2032">
        <v>-0.78825860000000003</v>
      </c>
      <c r="E2032">
        <f t="shared" si="62"/>
        <v>88.411222795819128</v>
      </c>
      <c r="F2032">
        <f t="shared" si="63"/>
        <v>-6.2402763187165082E-2</v>
      </c>
    </row>
    <row r="2033" spans="1:6" x14ac:dyDescent="0.3">
      <c r="A2033">
        <v>16.920999999999999</v>
      </c>
      <c r="B2033">
        <v>184.2012</v>
      </c>
      <c r="C2033">
        <v>11.16764</v>
      </c>
      <c r="D2033">
        <v>-0.78784790000000005</v>
      </c>
      <c r="E2033">
        <f t="shared" si="62"/>
        <v>88.409006166188647</v>
      </c>
      <c r="F2033">
        <f t="shared" si="63"/>
        <v>-6.2370249980406578E-2</v>
      </c>
    </row>
    <row r="2034" spans="1:6" x14ac:dyDescent="0.3">
      <c r="A2034">
        <v>16.92934</v>
      </c>
      <c r="B2034">
        <v>184.2884</v>
      </c>
      <c r="C2034">
        <v>11.167389999999999</v>
      </c>
      <c r="D2034">
        <v>-0.78740060000000001</v>
      </c>
      <c r="E2034">
        <f t="shared" si="62"/>
        <v>88.407027032589994</v>
      </c>
      <c r="F2034">
        <f t="shared" si="63"/>
        <v>-6.233483932205966E-2</v>
      </c>
    </row>
    <row r="2035" spans="1:6" x14ac:dyDescent="0.3">
      <c r="A2035">
        <v>16.937660000000001</v>
      </c>
      <c r="B2035">
        <v>184.3716</v>
      </c>
      <c r="C2035">
        <v>11.167120000000001</v>
      </c>
      <c r="D2035">
        <v>-0.78698299999999999</v>
      </c>
      <c r="E2035">
        <f t="shared" si="62"/>
        <v>88.404889568303474</v>
      </c>
      <c r="F2035">
        <f t="shared" si="63"/>
        <v>-6.2301779874427927E-2</v>
      </c>
    </row>
    <row r="2036" spans="1:6" x14ac:dyDescent="0.3">
      <c r="A2036">
        <v>16.946000000000002</v>
      </c>
      <c r="B2036">
        <v>184.45429999999999</v>
      </c>
      <c r="C2036">
        <v>11.16686</v>
      </c>
      <c r="D2036">
        <v>-0.7865799</v>
      </c>
      <c r="E2036">
        <f t="shared" si="62"/>
        <v>88.402831269360874</v>
      </c>
      <c r="F2036">
        <f t="shared" si="63"/>
        <v>-6.2269868324283412E-2</v>
      </c>
    </row>
    <row r="2037" spans="1:6" x14ac:dyDescent="0.3">
      <c r="A2037">
        <v>16.954339999999998</v>
      </c>
      <c r="B2037">
        <v>184.535</v>
      </c>
      <c r="C2037">
        <v>11.16658</v>
      </c>
      <c r="D2037">
        <v>-0.78618489999999996</v>
      </c>
      <c r="E2037">
        <f t="shared" si="62"/>
        <v>88.400614639730392</v>
      </c>
      <c r="F2037">
        <f t="shared" si="63"/>
        <v>-6.2238598013424851E-2</v>
      </c>
    </row>
    <row r="2038" spans="1:6" x14ac:dyDescent="0.3">
      <c r="A2038">
        <v>16.962669999999999</v>
      </c>
      <c r="B2038">
        <v>184.61850000000001</v>
      </c>
      <c r="C2038">
        <v>11.166320000000001</v>
      </c>
      <c r="D2038">
        <v>-0.78577189999999997</v>
      </c>
      <c r="E2038">
        <f t="shared" si="62"/>
        <v>88.398556340787806</v>
      </c>
      <c r="F2038">
        <f t="shared" si="63"/>
        <v>-6.2205902726375273E-2</v>
      </c>
    </row>
    <row r="2039" spans="1:6" x14ac:dyDescent="0.3">
      <c r="A2039">
        <v>16.971</v>
      </c>
      <c r="B2039">
        <v>184.7089</v>
      </c>
      <c r="C2039">
        <v>11.16606</v>
      </c>
      <c r="D2039">
        <v>-0.78535500000000003</v>
      </c>
      <c r="E2039">
        <f t="shared" si="62"/>
        <v>88.39649804184522</v>
      </c>
      <c r="F2039">
        <f t="shared" si="63"/>
        <v>-6.2172898694484315E-2</v>
      </c>
    </row>
    <row r="2040" spans="1:6" x14ac:dyDescent="0.3">
      <c r="A2040">
        <v>16.979340000000001</v>
      </c>
      <c r="B2040">
        <v>184.79249999999999</v>
      </c>
      <c r="C2040">
        <v>11.16578</v>
      </c>
      <c r="D2040">
        <v>-0.78493009999999996</v>
      </c>
      <c r="E2040">
        <f t="shared" si="62"/>
        <v>88.394281412214738</v>
      </c>
      <c r="F2040">
        <f t="shared" si="63"/>
        <v>-6.2139261339841774E-2</v>
      </c>
    </row>
    <row r="2041" spans="1:6" x14ac:dyDescent="0.3">
      <c r="A2041">
        <v>16.987670000000001</v>
      </c>
      <c r="B2041">
        <v>184.87379999999999</v>
      </c>
      <c r="C2041">
        <v>11.1655</v>
      </c>
      <c r="D2041">
        <v>-0.78449840000000004</v>
      </c>
      <c r="E2041">
        <f t="shared" si="62"/>
        <v>88.392064782584256</v>
      </c>
      <c r="F2041">
        <f t="shared" si="63"/>
        <v>-6.2105085660860419E-2</v>
      </c>
    </row>
    <row r="2042" spans="1:6" x14ac:dyDescent="0.3">
      <c r="A2042">
        <v>16.995999999999999</v>
      </c>
      <c r="B2042">
        <v>184.959</v>
      </c>
      <c r="C2042">
        <v>11.16525</v>
      </c>
      <c r="D2042">
        <v>-0.7840762</v>
      </c>
      <c r="E2042">
        <f t="shared" si="62"/>
        <v>88.390085648985618</v>
      </c>
      <c r="F2042">
        <f t="shared" si="63"/>
        <v>-6.2071662052646533E-2</v>
      </c>
    </row>
    <row r="2043" spans="1:6" x14ac:dyDescent="0.3">
      <c r="A2043">
        <v>17.004339999999999</v>
      </c>
      <c r="B2043">
        <v>185.0412</v>
      </c>
      <c r="C2043">
        <v>11.164999999999999</v>
      </c>
      <c r="D2043">
        <v>-0.78366840000000004</v>
      </c>
      <c r="E2043">
        <f t="shared" si="62"/>
        <v>88.388106515386966</v>
      </c>
      <c r="F2043">
        <f t="shared" si="63"/>
        <v>-6.2039378425385476E-2</v>
      </c>
    </row>
    <row r="2044" spans="1:6" x14ac:dyDescent="0.3">
      <c r="A2044">
        <v>17.01266</v>
      </c>
      <c r="B2044">
        <v>185.12629999999999</v>
      </c>
      <c r="C2044">
        <v>11.164759999999999</v>
      </c>
      <c r="D2044">
        <v>-0.78327849999999999</v>
      </c>
      <c r="E2044">
        <f t="shared" si="62"/>
        <v>88.386206547132261</v>
      </c>
      <c r="F2044">
        <f t="shared" si="63"/>
        <v>-6.2008511857781043E-2</v>
      </c>
    </row>
    <row r="2045" spans="1:6" x14ac:dyDescent="0.3">
      <c r="A2045">
        <v>17.021000000000001</v>
      </c>
      <c r="B2045">
        <v>185.2072</v>
      </c>
      <c r="C2045">
        <v>11.1645</v>
      </c>
      <c r="D2045">
        <v>-0.78287850000000003</v>
      </c>
      <c r="E2045">
        <f t="shared" si="62"/>
        <v>88.384148248189689</v>
      </c>
      <c r="F2045">
        <f t="shared" si="63"/>
        <v>-6.1976845720202761E-2</v>
      </c>
    </row>
    <row r="2046" spans="1:6" x14ac:dyDescent="0.3">
      <c r="A2046">
        <v>17.029340000000001</v>
      </c>
      <c r="B2046">
        <v>185.2953</v>
      </c>
      <c r="C2046">
        <v>11.16423</v>
      </c>
      <c r="D2046">
        <v>-0.78249210000000002</v>
      </c>
      <c r="E2046">
        <f t="shared" si="62"/>
        <v>88.382010783903141</v>
      </c>
      <c r="F2046">
        <f t="shared" si="63"/>
        <v>-6.1946256231302135E-2</v>
      </c>
    </row>
    <row r="2047" spans="1:6" x14ac:dyDescent="0.3">
      <c r="A2047">
        <v>17.037659999999999</v>
      </c>
      <c r="B2047">
        <v>185.3766</v>
      </c>
      <c r="C2047">
        <v>11.163959999999999</v>
      </c>
      <c r="D2047">
        <v>-0.78210840000000004</v>
      </c>
      <c r="E2047">
        <f t="shared" si="62"/>
        <v>88.379873319616607</v>
      </c>
      <c r="F2047">
        <f t="shared" si="63"/>
        <v>-6.1915880488830163E-2</v>
      </c>
    </row>
    <row r="2048" spans="1:6" x14ac:dyDescent="0.3">
      <c r="A2048">
        <v>17.045999999999999</v>
      </c>
      <c r="B2048">
        <v>185.46440000000001</v>
      </c>
      <c r="C2048">
        <v>11.163679999999999</v>
      </c>
      <c r="D2048">
        <v>-0.78170059999999997</v>
      </c>
      <c r="E2048">
        <f t="shared" si="62"/>
        <v>88.377656689986125</v>
      </c>
      <c r="F2048">
        <f t="shared" si="63"/>
        <v>-6.18835968615691E-2</v>
      </c>
    </row>
    <row r="2049" spans="1:6" x14ac:dyDescent="0.3">
      <c r="A2049">
        <v>17.05434</v>
      </c>
      <c r="B2049">
        <v>185.54320000000001</v>
      </c>
      <c r="C2049">
        <v>11.16342</v>
      </c>
      <c r="D2049">
        <v>-0.78127970000000002</v>
      </c>
      <c r="E2049">
        <f t="shared" si="62"/>
        <v>88.375598391043553</v>
      </c>
      <c r="F2049">
        <f t="shared" si="63"/>
        <v>-6.1850276168302354E-2</v>
      </c>
    </row>
    <row r="2050" spans="1:6" x14ac:dyDescent="0.3">
      <c r="A2050">
        <v>17.062660000000001</v>
      </c>
      <c r="B2050">
        <v>185.6285</v>
      </c>
      <c r="C2050">
        <v>11.16316</v>
      </c>
      <c r="D2050">
        <v>-0.78088900000000006</v>
      </c>
      <c r="E2050">
        <f t="shared" si="62"/>
        <v>88.373540092100953</v>
      </c>
      <c r="F2050">
        <f t="shared" si="63"/>
        <v>-6.1819346268422767E-2</v>
      </c>
    </row>
    <row r="2051" spans="1:6" x14ac:dyDescent="0.3">
      <c r="A2051">
        <v>17.071000000000002</v>
      </c>
      <c r="B2051">
        <v>185.71250000000001</v>
      </c>
      <c r="C2051">
        <v>11.16291</v>
      </c>
      <c r="D2051">
        <v>-0.78052250000000001</v>
      </c>
      <c r="E2051">
        <f t="shared" ref="E2051:E2114" si="64">C2051/12.63179*100</f>
        <v>88.371560958502315</v>
      </c>
      <c r="F2051">
        <f t="shared" ref="F2051:F2114" si="65">D2051/12.63179</f>
        <v>-6.1790332169866659E-2</v>
      </c>
    </row>
    <row r="2052" spans="1:6" x14ac:dyDescent="0.3">
      <c r="A2052">
        <v>17.079339999999998</v>
      </c>
      <c r="B2052">
        <v>185.798</v>
      </c>
      <c r="C2052">
        <v>11.162610000000001</v>
      </c>
      <c r="D2052">
        <v>-0.78014399999999995</v>
      </c>
      <c r="E2052">
        <f t="shared" si="64"/>
        <v>88.369185998183951</v>
      </c>
      <c r="F2052">
        <f t="shared" si="65"/>
        <v>-6.1760368087183201E-2</v>
      </c>
    </row>
    <row r="2053" spans="1:6" x14ac:dyDescent="0.3">
      <c r="A2053">
        <v>17.087669999999999</v>
      </c>
      <c r="B2053">
        <v>185.87620000000001</v>
      </c>
      <c r="C2053">
        <v>11.1623</v>
      </c>
      <c r="D2053">
        <v>-0.77974279999999996</v>
      </c>
      <c r="E2053">
        <f t="shared" si="64"/>
        <v>88.366731872521626</v>
      </c>
      <c r="F2053">
        <f t="shared" si="65"/>
        <v>-6.1728606951192186E-2</v>
      </c>
    </row>
    <row r="2054" spans="1:6" x14ac:dyDescent="0.3">
      <c r="A2054">
        <v>17.096</v>
      </c>
      <c r="B2054">
        <v>185.96</v>
      </c>
      <c r="C2054">
        <v>11.162000000000001</v>
      </c>
      <c r="D2054">
        <v>-0.77935900000000002</v>
      </c>
      <c r="E2054">
        <f t="shared" si="64"/>
        <v>88.364356912203263</v>
      </c>
      <c r="F2054">
        <f t="shared" si="65"/>
        <v>-6.1698223292185828E-2</v>
      </c>
    </row>
    <row r="2055" spans="1:6" x14ac:dyDescent="0.3">
      <c r="A2055">
        <v>17.104340000000001</v>
      </c>
      <c r="B2055">
        <v>186.04490000000001</v>
      </c>
      <c r="C2055">
        <v>11.161720000000001</v>
      </c>
      <c r="D2055">
        <v>-0.77895440000000005</v>
      </c>
      <c r="E2055">
        <f t="shared" si="64"/>
        <v>88.362140282572781</v>
      </c>
      <c r="F2055">
        <f t="shared" si="65"/>
        <v>-6.1666192994025391E-2</v>
      </c>
    </row>
    <row r="2056" spans="1:6" x14ac:dyDescent="0.3">
      <c r="A2056">
        <v>17.112670000000001</v>
      </c>
      <c r="B2056">
        <v>186.1292</v>
      </c>
      <c r="C2056">
        <v>11.16145</v>
      </c>
      <c r="D2056">
        <v>-0.77852900000000003</v>
      </c>
      <c r="E2056">
        <f t="shared" si="64"/>
        <v>88.360002818286247</v>
      </c>
      <c r="F2056">
        <f t="shared" si="65"/>
        <v>-6.1632516056710884E-2</v>
      </c>
    </row>
    <row r="2057" spans="1:6" x14ac:dyDescent="0.3">
      <c r="A2057">
        <v>17.120999999999999</v>
      </c>
      <c r="B2057">
        <v>186.2149</v>
      </c>
      <c r="C2057">
        <v>11.16117</v>
      </c>
      <c r="D2057">
        <v>-0.77810400000000002</v>
      </c>
      <c r="E2057">
        <f t="shared" si="64"/>
        <v>88.357786188655766</v>
      </c>
      <c r="F2057">
        <f t="shared" si="65"/>
        <v>-6.1598870785533957E-2</v>
      </c>
    </row>
    <row r="2058" spans="1:6" x14ac:dyDescent="0.3">
      <c r="A2058">
        <v>17.129339999999999</v>
      </c>
      <c r="B2058">
        <v>186.3005</v>
      </c>
      <c r="C2058">
        <v>11.160909999999999</v>
      </c>
      <c r="D2058">
        <v>-0.77770899999999998</v>
      </c>
      <c r="E2058">
        <f t="shared" si="64"/>
        <v>88.355727889713165</v>
      </c>
      <c r="F2058">
        <f t="shared" si="65"/>
        <v>-6.1567600474675396E-2</v>
      </c>
    </row>
    <row r="2059" spans="1:6" x14ac:dyDescent="0.3">
      <c r="A2059">
        <v>17.13766</v>
      </c>
      <c r="B2059">
        <v>186.3862</v>
      </c>
      <c r="C2059">
        <v>11.160629999999999</v>
      </c>
      <c r="D2059">
        <v>-0.77733989999999997</v>
      </c>
      <c r="E2059">
        <f t="shared" si="64"/>
        <v>88.353511260082684</v>
      </c>
      <c r="F2059">
        <f t="shared" si="65"/>
        <v>-6.1538380546225034E-2</v>
      </c>
    </row>
    <row r="2060" spans="1:6" x14ac:dyDescent="0.3">
      <c r="A2060">
        <v>17.146000000000001</v>
      </c>
      <c r="B2060">
        <v>186.4648</v>
      </c>
      <c r="C2060">
        <v>11.160360000000001</v>
      </c>
      <c r="D2060">
        <v>-0.77693179999999995</v>
      </c>
      <c r="E2060">
        <f t="shared" si="64"/>
        <v>88.351373795796164</v>
      </c>
      <c r="F2060">
        <f t="shared" si="65"/>
        <v>-6.1506073169360791E-2</v>
      </c>
    </row>
    <row r="2061" spans="1:6" x14ac:dyDescent="0.3">
      <c r="A2061">
        <v>17.154340000000001</v>
      </c>
      <c r="B2061">
        <v>186.54750000000001</v>
      </c>
      <c r="C2061">
        <v>11.160119999999999</v>
      </c>
      <c r="D2061">
        <v>-0.77652949999999998</v>
      </c>
      <c r="E2061">
        <f t="shared" si="64"/>
        <v>88.349473827541459</v>
      </c>
      <c r="F2061">
        <f t="shared" si="65"/>
        <v>-6.1474224951491428E-2</v>
      </c>
    </row>
    <row r="2062" spans="1:6" x14ac:dyDescent="0.3">
      <c r="A2062">
        <v>17.162659999999999</v>
      </c>
      <c r="B2062">
        <v>186.63079999999999</v>
      </c>
      <c r="C2062">
        <v>11.15987</v>
      </c>
      <c r="D2062">
        <v>-0.77611600000000003</v>
      </c>
      <c r="E2062">
        <f t="shared" si="64"/>
        <v>88.347494693942821</v>
      </c>
      <c r="F2062">
        <f t="shared" si="65"/>
        <v>-6.1441490081769884E-2</v>
      </c>
    </row>
    <row r="2063" spans="1:6" x14ac:dyDescent="0.3">
      <c r="A2063">
        <v>17.170999999999999</v>
      </c>
      <c r="B2063">
        <v>186.71449999999999</v>
      </c>
      <c r="C2063">
        <v>11.15962</v>
      </c>
      <c r="D2063">
        <v>-0.77571500000000004</v>
      </c>
      <c r="E2063">
        <f t="shared" si="64"/>
        <v>88.345515560344182</v>
      </c>
      <c r="F2063">
        <f t="shared" si="65"/>
        <v>-6.1409744778847655E-2</v>
      </c>
    </row>
    <row r="2064" spans="1:6" x14ac:dyDescent="0.3">
      <c r="A2064">
        <v>17.17934</v>
      </c>
      <c r="B2064">
        <v>186.79939999999999</v>
      </c>
      <c r="C2064">
        <v>11.15939</v>
      </c>
      <c r="D2064">
        <v>-0.77531399999999995</v>
      </c>
      <c r="E2064">
        <f t="shared" si="64"/>
        <v>88.343694757433425</v>
      </c>
      <c r="F2064">
        <f t="shared" si="65"/>
        <v>-6.137799947592542E-2</v>
      </c>
    </row>
    <row r="2065" spans="1:6" x14ac:dyDescent="0.3">
      <c r="A2065">
        <v>17.187660000000001</v>
      </c>
      <c r="B2065">
        <v>186.88419999999999</v>
      </c>
      <c r="C2065">
        <v>11.15911</v>
      </c>
      <c r="D2065">
        <v>-0.77489680000000005</v>
      </c>
      <c r="E2065">
        <f t="shared" si="64"/>
        <v>88.341478127802944</v>
      </c>
      <c r="F2065">
        <f t="shared" si="65"/>
        <v>-6.1344971694431275E-2</v>
      </c>
    </row>
    <row r="2066" spans="1:6" x14ac:dyDescent="0.3">
      <c r="A2066">
        <v>17.196000000000002</v>
      </c>
      <c r="B2066">
        <v>186.96719999999999</v>
      </c>
      <c r="C2066">
        <v>11.158849999999999</v>
      </c>
      <c r="D2066">
        <v>-0.77449590000000001</v>
      </c>
      <c r="E2066">
        <f t="shared" si="64"/>
        <v>88.339419828860358</v>
      </c>
      <c r="F2066">
        <f t="shared" si="65"/>
        <v>-6.1313234308043432E-2</v>
      </c>
    </row>
    <row r="2067" spans="1:6" x14ac:dyDescent="0.3">
      <c r="A2067">
        <v>17.204339999999998</v>
      </c>
      <c r="B2067">
        <v>187.05199999999999</v>
      </c>
      <c r="C2067">
        <v>11.1586</v>
      </c>
      <c r="D2067">
        <v>-0.77410310000000004</v>
      </c>
      <c r="E2067">
        <f t="shared" si="64"/>
        <v>88.337440695261719</v>
      </c>
      <c r="F2067">
        <f t="shared" si="65"/>
        <v>-6.1282138160941559E-2</v>
      </c>
    </row>
    <row r="2068" spans="1:6" x14ac:dyDescent="0.3">
      <c r="A2068">
        <v>17.212669999999999</v>
      </c>
      <c r="B2068">
        <v>187.13650000000001</v>
      </c>
      <c r="C2068">
        <v>11.158340000000001</v>
      </c>
      <c r="D2068">
        <v>-0.77372450000000004</v>
      </c>
      <c r="E2068">
        <f t="shared" si="64"/>
        <v>88.335382396319133</v>
      </c>
      <c r="F2068">
        <f t="shared" si="65"/>
        <v>-6.1252166161723715E-2</v>
      </c>
    </row>
    <row r="2069" spans="1:6" x14ac:dyDescent="0.3">
      <c r="A2069">
        <v>17.221</v>
      </c>
      <c r="B2069">
        <v>187.21729999999999</v>
      </c>
      <c r="C2069">
        <v>11.158060000000001</v>
      </c>
      <c r="D2069">
        <v>-0.77331450000000002</v>
      </c>
      <c r="E2069">
        <f t="shared" si="64"/>
        <v>88.333165766688651</v>
      </c>
      <c r="F2069">
        <f t="shared" si="65"/>
        <v>-6.1219708370705971E-2</v>
      </c>
    </row>
    <row r="2070" spans="1:6" x14ac:dyDescent="0.3">
      <c r="A2070">
        <v>17.229340000000001</v>
      </c>
      <c r="B2070">
        <v>187.29900000000001</v>
      </c>
      <c r="C2070">
        <v>11.1578</v>
      </c>
      <c r="D2070">
        <v>-0.77291480000000001</v>
      </c>
      <c r="E2070">
        <f t="shared" si="64"/>
        <v>88.331107467746051</v>
      </c>
      <c r="F2070">
        <f t="shared" si="65"/>
        <v>-6.1188065982730869E-2</v>
      </c>
    </row>
    <row r="2071" spans="1:6" x14ac:dyDescent="0.3">
      <c r="A2071">
        <v>17.237670000000001</v>
      </c>
      <c r="B2071">
        <v>187.38290000000001</v>
      </c>
      <c r="C2071">
        <v>11.15752</v>
      </c>
      <c r="D2071">
        <v>-0.77251630000000004</v>
      </c>
      <c r="E2071">
        <f t="shared" si="64"/>
        <v>88.328890838115569</v>
      </c>
      <c r="F2071">
        <f t="shared" si="65"/>
        <v>-6.1156518593168507E-2</v>
      </c>
    </row>
    <row r="2072" spans="1:6" x14ac:dyDescent="0.3">
      <c r="A2072">
        <v>17.245999999999999</v>
      </c>
      <c r="B2072">
        <v>187.46860000000001</v>
      </c>
      <c r="C2072">
        <v>11.157249999999999</v>
      </c>
      <c r="D2072">
        <v>-0.77210869999999998</v>
      </c>
      <c r="E2072">
        <f t="shared" si="64"/>
        <v>88.326753373829035</v>
      </c>
      <c r="F2072">
        <f t="shared" si="65"/>
        <v>-6.112425079897623E-2</v>
      </c>
    </row>
    <row r="2073" spans="1:6" x14ac:dyDescent="0.3">
      <c r="A2073">
        <v>17.254339999999999</v>
      </c>
      <c r="B2073">
        <v>187.5522</v>
      </c>
      <c r="C2073">
        <v>11.156980000000001</v>
      </c>
      <c r="D2073">
        <v>-0.77172450000000004</v>
      </c>
      <c r="E2073">
        <f t="shared" si="64"/>
        <v>88.324615909542516</v>
      </c>
      <c r="F2073">
        <f t="shared" si="65"/>
        <v>-6.1093835473832292E-2</v>
      </c>
    </row>
    <row r="2074" spans="1:6" x14ac:dyDescent="0.3">
      <c r="A2074">
        <v>17.26266</v>
      </c>
      <c r="B2074">
        <v>187.63460000000001</v>
      </c>
      <c r="C2074">
        <v>11.15671</v>
      </c>
      <c r="D2074">
        <v>-0.77133220000000002</v>
      </c>
      <c r="E2074">
        <f t="shared" si="64"/>
        <v>88.322478445255982</v>
      </c>
      <c r="F2074">
        <f t="shared" si="65"/>
        <v>-6.1062778909402385E-2</v>
      </c>
    </row>
    <row r="2075" spans="1:6" x14ac:dyDescent="0.3">
      <c r="A2075">
        <v>17.271000000000001</v>
      </c>
      <c r="B2075">
        <v>187.7176</v>
      </c>
      <c r="C2075">
        <v>11.156459999999999</v>
      </c>
      <c r="D2075">
        <v>-0.77094799999999997</v>
      </c>
      <c r="E2075">
        <f t="shared" si="64"/>
        <v>88.320499311657315</v>
      </c>
      <c r="F2075">
        <f t="shared" si="65"/>
        <v>-6.1032363584258439E-2</v>
      </c>
    </row>
    <row r="2076" spans="1:6" x14ac:dyDescent="0.3">
      <c r="A2076">
        <v>17.279340000000001</v>
      </c>
      <c r="B2076">
        <v>187.80510000000001</v>
      </c>
      <c r="C2076">
        <v>11.1562</v>
      </c>
      <c r="D2076">
        <v>-0.77054400000000001</v>
      </c>
      <c r="E2076">
        <f t="shared" si="64"/>
        <v>88.318441012714743</v>
      </c>
      <c r="F2076">
        <f t="shared" si="65"/>
        <v>-6.1000380785304377E-2</v>
      </c>
    </row>
    <row r="2077" spans="1:6" x14ac:dyDescent="0.3">
      <c r="A2077">
        <v>17.287659999999999</v>
      </c>
      <c r="B2077">
        <v>187.8869</v>
      </c>
      <c r="C2077">
        <v>11.15592</v>
      </c>
      <c r="D2077">
        <v>-0.77012159999999996</v>
      </c>
      <c r="E2077">
        <f t="shared" si="64"/>
        <v>88.316224383084261</v>
      </c>
      <c r="F2077">
        <f t="shared" si="65"/>
        <v>-6.0966941344021704E-2</v>
      </c>
    </row>
    <row r="2078" spans="1:6" x14ac:dyDescent="0.3">
      <c r="A2078">
        <v>17.295999999999999</v>
      </c>
      <c r="B2078">
        <v>187.97219999999999</v>
      </c>
      <c r="C2078">
        <v>11.155670000000001</v>
      </c>
      <c r="D2078">
        <v>-0.76970300000000003</v>
      </c>
      <c r="E2078">
        <f t="shared" si="64"/>
        <v>88.314245249485623</v>
      </c>
      <c r="F2078">
        <f t="shared" si="65"/>
        <v>-6.0933802731046038E-2</v>
      </c>
    </row>
    <row r="2079" spans="1:6" x14ac:dyDescent="0.3">
      <c r="A2079">
        <v>17.30434</v>
      </c>
      <c r="B2079">
        <v>188.0549</v>
      </c>
      <c r="C2079">
        <v>11.15544</v>
      </c>
      <c r="D2079">
        <v>-0.76933010000000002</v>
      </c>
      <c r="E2079">
        <f t="shared" si="64"/>
        <v>88.312424446574866</v>
      </c>
      <c r="F2079">
        <f t="shared" si="65"/>
        <v>-6.0904281974288675E-2</v>
      </c>
    </row>
    <row r="2080" spans="1:6" x14ac:dyDescent="0.3">
      <c r="A2080">
        <v>17.312660000000001</v>
      </c>
      <c r="B2080">
        <v>188.13810000000001</v>
      </c>
      <c r="C2080">
        <v>11.15518</v>
      </c>
      <c r="D2080">
        <v>-0.76897119999999997</v>
      </c>
      <c r="E2080">
        <f t="shared" si="64"/>
        <v>88.31036614763228</v>
      </c>
      <c r="F2080">
        <f t="shared" si="65"/>
        <v>-6.0875869532346562E-2</v>
      </c>
    </row>
    <row r="2081" spans="1:6" x14ac:dyDescent="0.3">
      <c r="A2081">
        <v>17.321000000000002</v>
      </c>
      <c r="B2081">
        <v>188.22059999999999</v>
      </c>
      <c r="C2081">
        <v>11.154920000000001</v>
      </c>
      <c r="D2081">
        <v>-0.7685999</v>
      </c>
      <c r="E2081">
        <f t="shared" si="64"/>
        <v>88.308307848689694</v>
      </c>
      <c r="F2081">
        <f t="shared" si="65"/>
        <v>-6.0846475440139519E-2</v>
      </c>
    </row>
    <row r="2082" spans="1:6" x14ac:dyDescent="0.3">
      <c r="A2082">
        <v>17.329339999999998</v>
      </c>
      <c r="B2082">
        <v>188.30619999999999</v>
      </c>
      <c r="C2082">
        <v>11.154680000000001</v>
      </c>
      <c r="D2082">
        <v>-0.76822500000000005</v>
      </c>
      <c r="E2082">
        <f t="shared" si="64"/>
        <v>88.306407880435003</v>
      </c>
      <c r="F2082">
        <f t="shared" si="65"/>
        <v>-6.0816796352694276E-2</v>
      </c>
    </row>
    <row r="2083" spans="1:6" x14ac:dyDescent="0.3">
      <c r="A2083">
        <v>17.337669999999999</v>
      </c>
      <c r="B2083">
        <v>188.39009999999999</v>
      </c>
      <c r="C2083">
        <v>11.15442</v>
      </c>
      <c r="D2083">
        <v>-0.76783210000000002</v>
      </c>
      <c r="E2083">
        <f t="shared" si="64"/>
        <v>88.304349581492403</v>
      </c>
      <c r="F2083">
        <f t="shared" si="65"/>
        <v>-6.0785692289058002E-2</v>
      </c>
    </row>
    <row r="2084" spans="1:6" x14ac:dyDescent="0.3">
      <c r="A2084">
        <v>17.346</v>
      </c>
      <c r="B2084">
        <v>188.47290000000001</v>
      </c>
      <c r="C2084">
        <v>11.15419</v>
      </c>
      <c r="D2084">
        <v>-0.7674261</v>
      </c>
      <c r="E2084">
        <f t="shared" si="64"/>
        <v>88.30252877858166</v>
      </c>
      <c r="F2084">
        <f t="shared" si="65"/>
        <v>-6.0753551159416046E-2</v>
      </c>
    </row>
    <row r="2085" spans="1:6" x14ac:dyDescent="0.3">
      <c r="A2085">
        <v>17.354340000000001</v>
      </c>
      <c r="B2085">
        <v>188.5564</v>
      </c>
      <c r="C2085">
        <v>11.15394</v>
      </c>
      <c r="D2085">
        <v>-0.76702800000000004</v>
      </c>
      <c r="E2085">
        <f t="shared" si="64"/>
        <v>88.300549644983022</v>
      </c>
      <c r="F2085">
        <f t="shared" si="65"/>
        <v>-6.0722035435991258E-2</v>
      </c>
    </row>
    <row r="2086" spans="1:6" x14ac:dyDescent="0.3">
      <c r="A2086">
        <v>17.362670000000001</v>
      </c>
      <c r="B2086">
        <v>188.64080000000001</v>
      </c>
      <c r="C2086">
        <v>11.15372</v>
      </c>
      <c r="D2086">
        <v>-0.76666999999999996</v>
      </c>
      <c r="E2086">
        <f t="shared" si="64"/>
        <v>88.298808007416213</v>
      </c>
      <c r="F2086">
        <f t="shared" si="65"/>
        <v>-6.0693694242858684E-2</v>
      </c>
    </row>
    <row r="2087" spans="1:6" x14ac:dyDescent="0.3">
      <c r="A2087">
        <v>17.370999999999999</v>
      </c>
      <c r="B2087">
        <v>188.7244</v>
      </c>
      <c r="C2087">
        <v>11.15349</v>
      </c>
      <c r="D2087">
        <v>-0.76628059999999998</v>
      </c>
      <c r="E2087">
        <f t="shared" si="64"/>
        <v>88.296987204505456</v>
      </c>
      <c r="F2087">
        <f t="shared" si="65"/>
        <v>-6.0662867257926231E-2</v>
      </c>
    </row>
    <row r="2088" spans="1:6" x14ac:dyDescent="0.3">
      <c r="A2088">
        <v>17.379339999999999</v>
      </c>
      <c r="B2088">
        <v>188.81010000000001</v>
      </c>
      <c r="C2088">
        <v>11.153219999999999</v>
      </c>
      <c r="D2088">
        <v>-0.76588129999999999</v>
      </c>
      <c r="E2088">
        <f t="shared" si="64"/>
        <v>88.294849740218922</v>
      </c>
      <c r="F2088">
        <f t="shared" si="65"/>
        <v>-6.0631256536088703E-2</v>
      </c>
    </row>
    <row r="2089" spans="1:6" x14ac:dyDescent="0.3">
      <c r="A2089">
        <v>17.38766</v>
      </c>
      <c r="B2089">
        <v>188.88939999999999</v>
      </c>
      <c r="C2089">
        <v>11.152950000000001</v>
      </c>
      <c r="D2089">
        <v>-0.76546320000000001</v>
      </c>
      <c r="E2089">
        <f t="shared" si="64"/>
        <v>88.292712275932388</v>
      </c>
      <c r="F2089">
        <f t="shared" si="65"/>
        <v>-6.0598157505785004E-2</v>
      </c>
    </row>
    <row r="2090" spans="1:6" x14ac:dyDescent="0.3">
      <c r="A2090">
        <v>17.396000000000001</v>
      </c>
      <c r="B2090">
        <v>188.9761</v>
      </c>
      <c r="C2090">
        <v>11.15268</v>
      </c>
      <c r="D2090">
        <v>-0.76505920000000005</v>
      </c>
      <c r="E2090">
        <f t="shared" si="64"/>
        <v>88.290574811645854</v>
      </c>
      <c r="F2090">
        <f t="shared" si="65"/>
        <v>-6.0566174706830941E-2</v>
      </c>
    </row>
    <row r="2091" spans="1:6" x14ac:dyDescent="0.3">
      <c r="A2091">
        <v>17.404340000000001</v>
      </c>
      <c r="B2091">
        <v>189.05359999999999</v>
      </c>
      <c r="C2091">
        <v>11.15239</v>
      </c>
      <c r="D2091">
        <v>-0.76463429999999999</v>
      </c>
      <c r="E2091">
        <f t="shared" si="64"/>
        <v>88.288279016671439</v>
      </c>
      <c r="F2091">
        <f t="shared" si="65"/>
        <v>-6.0532537352188401E-2</v>
      </c>
    </row>
    <row r="2092" spans="1:6" x14ac:dyDescent="0.3">
      <c r="A2092">
        <v>17.412659999999999</v>
      </c>
      <c r="B2092">
        <v>189.14060000000001</v>
      </c>
      <c r="C2092">
        <v>11.15212</v>
      </c>
      <c r="D2092">
        <v>-0.76425319999999997</v>
      </c>
      <c r="E2092">
        <f t="shared" si="64"/>
        <v>88.28614155238489</v>
      </c>
      <c r="F2092">
        <f t="shared" si="65"/>
        <v>-6.0502367439610689E-2</v>
      </c>
    </row>
    <row r="2093" spans="1:6" x14ac:dyDescent="0.3">
      <c r="A2093">
        <v>17.420999999999999</v>
      </c>
      <c r="B2093">
        <v>189.2278</v>
      </c>
      <c r="C2093">
        <v>11.15189</v>
      </c>
      <c r="D2093">
        <v>-0.76389220000000002</v>
      </c>
      <c r="E2093">
        <f t="shared" si="64"/>
        <v>88.284320749474148</v>
      </c>
      <c r="F2093">
        <f t="shared" si="65"/>
        <v>-6.0473788750446296E-2</v>
      </c>
    </row>
    <row r="2094" spans="1:6" x14ac:dyDescent="0.3">
      <c r="A2094">
        <v>17.42934</v>
      </c>
      <c r="B2094">
        <v>189.31219999999999</v>
      </c>
      <c r="C2094">
        <v>11.151619999999999</v>
      </c>
      <c r="D2094">
        <v>-0.76351999999999998</v>
      </c>
      <c r="E2094">
        <f t="shared" si="64"/>
        <v>88.2821832851876</v>
      </c>
      <c r="F2094">
        <f t="shared" si="65"/>
        <v>-6.04443234094297E-2</v>
      </c>
    </row>
    <row r="2095" spans="1:6" x14ac:dyDescent="0.3">
      <c r="A2095">
        <v>17.437660000000001</v>
      </c>
      <c r="B2095">
        <v>189.38990000000001</v>
      </c>
      <c r="C2095">
        <v>11.15138</v>
      </c>
      <c r="D2095">
        <v>-0.76313509999999996</v>
      </c>
      <c r="E2095">
        <f t="shared" si="64"/>
        <v>88.280283316932909</v>
      </c>
      <c r="F2095">
        <f t="shared" si="65"/>
        <v>-6.0413852668544987E-2</v>
      </c>
    </row>
    <row r="2096" spans="1:6" x14ac:dyDescent="0.3">
      <c r="A2096">
        <v>17.446000000000002</v>
      </c>
      <c r="B2096">
        <v>189.4761</v>
      </c>
      <c r="C2096">
        <v>11.151109999999999</v>
      </c>
      <c r="D2096">
        <v>-0.7627292</v>
      </c>
      <c r="E2096">
        <f t="shared" si="64"/>
        <v>88.278145852646375</v>
      </c>
      <c r="F2096">
        <f t="shared" si="65"/>
        <v>-6.0381719455437431E-2</v>
      </c>
    </row>
    <row r="2097" spans="1:6" x14ac:dyDescent="0.3">
      <c r="A2097">
        <v>17.454339999999998</v>
      </c>
      <c r="B2097">
        <v>189.56100000000001</v>
      </c>
      <c r="C2097">
        <v>11.150840000000001</v>
      </c>
      <c r="D2097">
        <v>-0.76235059999999999</v>
      </c>
      <c r="E2097">
        <f t="shared" si="64"/>
        <v>88.276008388359855</v>
      </c>
      <c r="F2097">
        <f t="shared" si="65"/>
        <v>-6.035174745621958E-2</v>
      </c>
    </row>
    <row r="2098" spans="1:6" x14ac:dyDescent="0.3">
      <c r="A2098">
        <v>17.462669999999999</v>
      </c>
      <c r="B2098">
        <v>189.6446</v>
      </c>
      <c r="C2098">
        <v>11.15057</v>
      </c>
      <c r="D2098">
        <v>-0.7619901</v>
      </c>
      <c r="E2098">
        <f t="shared" si="64"/>
        <v>88.273870924073307</v>
      </c>
      <c r="F2098">
        <f t="shared" si="65"/>
        <v>-6.0323208349727153E-2</v>
      </c>
    </row>
    <row r="2099" spans="1:6" x14ac:dyDescent="0.3">
      <c r="A2099">
        <v>17.471</v>
      </c>
      <c r="B2099">
        <v>189.72800000000001</v>
      </c>
      <c r="C2099">
        <v>11.150309999999999</v>
      </c>
      <c r="D2099">
        <v>-0.76162200000000002</v>
      </c>
      <c r="E2099">
        <f t="shared" si="64"/>
        <v>88.271812625130707</v>
      </c>
      <c r="F2099">
        <f t="shared" si="65"/>
        <v>-6.0294067586620738E-2</v>
      </c>
    </row>
    <row r="2100" spans="1:6" x14ac:dyDescent="0.3">
      <c r="A2100">
        <v>17.479340000000001</v>
      </c>
      <c r="B2100">
        <v>189.81129999999999</v>
      </c>
      <c r="C2100">
        <v>11.150069999999999</v>
      </c>
      <c r="D2100">
        <v>-0.76123240000000003</v>
      </c>
      <c r="E2100">
        <f t="shared" si="64"/>
        <v>88.269912656876016</v>
      </c>
      <c r="F2100">
        <f t="shared" si="65"/>
        <v>-6.0263224768619492E-2</v>
      </c>
    </row>
    <row r="2101" spans="1:6" x14ac:dyDescent="0.3">
      <c r="A2101">
        <v>17.487670000000001</v>
      </c>
      <c r="B2101">
        <v>189.8931</v>
      </c>
      <c r="C2101">
        <v>11.14982</v>
      </c>
      <c r="D2101">
        <v>-0.76086120000000002</v>
      </c>
      <c r="E2101">
        <f t="shared" si="64"/>
        <v>88.267933523277378</v>
      </c>
      <c r="F2101">
        <f t="shared" si="65"/>
        <v>-6.0233838592946842E-2</v>
      </c>
    </row>
    <row r="2102" spans="1:6" x14ac:dyDescent="0.3">
      <c r="A2102">
        <v>17.495999999999999</v>
      </c>
      <c r="B2102">
        <v>189.9794</v>
      </c>
      <c r="C2102">
        <v>11.1496</v>
      </c>
      <c r="D2102">
        <v>-0.76046789999999997</v>
      </c>
      <c r="E2102">
        <f t="shared" si="64"/>
        <v>88.266191885710569</v>
      </c>
      <c r="F2102">
        <f t="shared" si="65"/>
        <v>-6.0202702863172988E-2</v>
      </c>
    </row>
    <row r="2103" spans="1:6" x14ac:dyDescent="0.3">
      <c r="A2103">
        <v>17.504339999999999</v>
      </c>
      <c r="B2103">
        <v>190.06469999999999</v>
      </c>
      <c r="C2103">
        <v>11.149330000000001</v>
      </c>
      <c r="D2103">
        <v>-0.76008569999999998</v>
      </c>
      <c r="E2103">
        <f t="shared" si="64"/>
        <v>88.264054421424049</v>
      </c>
      <c r="F2103">
        <f t="shared" si="65"/>
        <v>-6.0172445868716937E-2</v>
      </c>
    </row>
    <row r="2104" spans="1:6" x14ac:dyDescent="0.3">
      <c r="A2104">
        <v>17.51266</v>
      </c>
      <c r="B2104">
        <v>190.1447</v>
      </c>
      <c r="C2104">
        <v>11.149089999999999</v>
      </c>
      <c r="D2104">
        <v>-0.7596984</v>
      </c>
      <c r="E2104">
        <f t="shared" si="64"/>
        <v>88.262154453169344</v>
      </c>
      <c r="F2104">
        <f t="shared" si="65"/>
        <v>-6.0141785131006764E-2</v>
      </c>
    </row>
    <row r="2105" spans="1:6" x14ac:dyDescent="0.3">
      <c r="A2105">
        <v>17.521000000000001</v>
      </c>
      <c r="B2105">
        <v>190.23259999999999</v>
      </c>
      <c r="C2105">
        <v>11.148820000000001</v>
      </c>
      <c r="D2105">
        <v>-0.75930969999999998</v>
      </c>
      <c r="E2105">
        <f t="shared" si="64"/>
        <v>88.260016988882811</v>
      </c>
      <c r="F2105">
        <f t="shared" si="65"/>
        <v>-6.0111013561815065E-2</v>
      </c>
    </row>
    <row r="2106" spans="1:6" x14ac:dyDescent="0.3">
      <c r="A2106">
        <v>17.529340000000001</v>
      </c>
      <c r="B2106">
        <v>190.31729999999999</v>
      </c>
      <c r="C2106">
        <v>11.148540000000001</v>
      </c>
      <c r="D2106">
        <v>-0.75891240000000004</v>
      </c>
      <c r="E2106">
        <f t="shared" si="64"/>
        <v>88.257800359252343</v>
      </c>
      <c r="F2106">
        <f t="shared" si="65"/>
        <v>-6.0079561170665444E-2</v>
      </c>
    </row>
    <row r="2107" spans="1:6" x14ac:dyDescent="0.3">
      <c r="A2107">
        <v>17.537659999999999</v>
      </c>
      <c r="B2107">
        <v>190.3981</v>
      </c>
      <c r="C2107">
        <v>11.14827</v>
      </c>
      <c r="D2107">
        <v>-0.75855320000000004</v>
      </c>
      <c r="E2107">
        <f t="shared" si="64"/>
        <v>88.255662894965795</v>
      </c>
      <c r="F2107">
        <f t="shared" si="65"/>
        <v>-6.0051124979120143E-2</v>
      </c>
    </row>
    <row r="2108" spans="1:6" x14ac:dyDescent="0.3">
      <c r="A2108">
        <v>17.545999999999999</v>
      </c>
      <c r="B2108">
        <v>190.47980000000001</v>
      </c>
      <c r="C2108">
        <v>11.148009999999999</v>
      </c>
      <c r="D2108">
        <v>-0.75814999999999999</v>
      </c>
      <c r="E2108">
        <f t="shared" si="64"/>
        <v>88.253604596023195</v>
      </c>
      <c r="F2108">
        <f t="shared" si="65"/>
        <v>-6.0019205512441227E-2</v>
      </c>
    </row>
    <row r="2109" spans="1:6" x14ac:dyDescent="0.3">
      <c r="A2109">
        <v>17.55434</v>
      </c>
      <c r="B2109">
        <v>190.5616</v>
      </c>
      <c r="C2109">
        <v>11.14776</v>
      </c>
      <c r="D2109">
        <v>-0.75775820000000005</v>
      </c>
      <c r="E2109">
        <f t="shared" si="64"/>
        <v>88.25162546242457</v>
      </c>
      <c r="F2109">
        <f t="shared" si="65"/>
        <v>-5.9988188530683301E-2</v>
      </c>
    </row>
    <row r="2110" spans="1:6" x14ac:dyDescent="0.3">
      <c r="A2110">
        <v>17.562660000000001</v>
      </c>
      <c r="B2110">
        <v>190.64689999999999</v>
      </c>
      <c r="C2110">
        <v>11.147539999999999</v>
      </c>
      <c r="D2110">
        <v>-0.75737339999999997</v>
      </c>
      <c r="E2110">
        <f t="shared" si="64"/>
        <v>88.249883824857761</v>
      </c>
      <c r="F2110">
        <f t="shared" si="65"/>
        <v>-5.9957725706332989E-2</v>
      </c>
    </row>
    <row r="2111" spans="1:6" x14ac:dyDescent="0.3">
      <c r="A2111">
        <v>17.571000000000002</v>
      </c>
      <c r="B2111">
        <v>190.72989999999999</v>
      </c>
      <c r="C2111">
        <v>11.1473</v>
      </c>
      <c r="D2111">
        <v>-0.75701969999999996</v>
      </c>
      <c r="E2111">
        <f t="shared" si="64"/>
        <v>88.247983856603057</v>
      </c>
      <c r="F2111">
        <f t="shared" si="65"/>
        <v>-5.9929724924179389E-2</v>
      </c>
    </row>
    <row r="2112" spans="1:6" x14ac:dyDescent="0.3">
      <c r="A2112">
        <v>17.579339999999998</v>
      </c>
      <c r="B2112">
        <v>190.81620000000001</v>
      </c>
      <c r="C2112">
        <v>11.147040000000001</v>
      </c>
      <c r="D2112">
        <v>-0.7566406</v>
      </c>
      <c r="E2112">
        <f t="shared" si="64"/>
        <v>88.24592555766047</v>
      </c>
      <c r="F2112">
        <f t="shared" si="65"/>
        <v>-5.9899713342289572E-2</v>
      </c>
    </row>
    <row r="2113" spans="1:6" x14ac:dyDescent="0.3">
      <c r="A2113">
        <v>17.587669999999999</v>
      </c>
      <c r="B2113">
        <v>190.8997</v>
      </c>
      <c r="C2113">
        <v>11.14681</v>
      </c>
      <c r="D2113">
        <v>-0.75623320000000005</v>
      </c>
      <c r="E2113">
        <f t="shared" si="64"/>
        <v>88.244104754749713</v>
      </c>
      <c r="F2113">
        <f t="shared" si="65"/>
        <v>-5.9867461381166089E-2</v>
      </c>
    </row>
    <row r="2114" spans="1:6" x14ac:dyDescent="0.3">
      <c r="A2114">
        <v>17.596</v>
      </c>
      <c r="B2114">
        <v>190.98660000000001</v>
      </c>
      <c r="C2114">
        <v>11.14655</v>
      </c>
      <c r="D2114">
        <v>-0.75586660000000006</v>
      </c>
      <c r="E2114">
        <f t="shared" si="64"/>
        <v>88.242046455807127</v>
      </c>
      <c r="F2114">
        <f t="shared" si="65"/>
        <v>-5.9838439366075594E-2</v>
      </c>
    </row>
    <row r="2115" spans="1:6" x14ac:dyDescent="0.3">
      <c r="A2115">
        <v>17.604340000000001</v>
      </c>
      <c r="B2115">
        <v>191.06899999999999</v>
      </c>
      <c r="C2115">
        <v>11.1463</v>
      </c>
      <c r="D2115">
        <v>-0.75552699999999995</v>
      </c>
      <c r="E2115">
        <f t="shared" ref="E2115:E2178" si="66">C2115/12.63179*100</f>
        <v>88.240067322208489</v>
      </c>
      <c r="F2115">
        <f t="shared" ref="F2115:F2178" si="67">D2115/12.63179</f>
        <v>-5.9811554815271624E-2</v>
      </c>
    </row>
    <row r="2116" spans="1:6" x14ac:dyDescent="0.3">
      <c r="A2116">
        <v>17.612670000000001</v>
      </c>
      <c r="B2116">
        <v>191.15129999999999</v>
      </c>
      <c r="C2116">
        <v>11.146050000000001</v>
      </c>
      <c r="D2116">
        <v>-0.75517749999999995</v>
      </c>
      <c r="E2116">
        <f t="shared" si="66"/>
        <v>88.238088188609851</v>
      </c>
      <c r="F2116">
        <f t="shared" si="67"/>
        <v>-5.9783886527562592E-2</v>
      </c>
    </row>
    <row r="2117" spans="1:6" x14ac:dyDescent="0.3">
      <c r="A2117">
        <v>17.620999999999999</v>
      </c>
      <c r="B2117">
        <v>191.2345</v>
      </c>
      <c r="C2117">
        <v>11.145799999999999</v>
      </c>
      <c r="D2117">
        <v>-0.75481160000000003</v>
      </c>
      <c r="E2117">
        <f t="shared" si="66"/>
        <v>88.236109055011198</v>
      </c>
      <c r="F2117">
        <f t="shared" si="67"/>
        <v>-5.9754919928212864E-2</v>
      </c>
    </row>
    <row r="2118" spans="1:6" x14ac:dyDescent="0.3">
      <c r="A2118">
        <v>17.629339999999999</v>
      </c>
      <c r="B2118">
        <v>191.31899999999999</v>
      </c>
      <c r="C2118">
        <v>11.14554</v>
      </c>
      <c r="D2118">
        <v>-0.75447200000000003</v>
      </c>
      <c r="E2118">
        <f t="shared" si="66"/>
        <v>88.234050756068612</v>
      </c>
      <c r="F2118">
        <f t="shared" si="67"/>
        <v>-5.9728035377408902E-2</v>
      </c>
    </row>
    <row r="2119" spans="1:6" x14ac:dyDescent="0.3">
      <c r="A2119">
        <v>17.63766</v>
      </c>
      <c r="B2119">
        <v>191.40020000000001</v>
      </c>
      <c r="C2119">
        <v>11.145300000000001</v>
      </c>
      <c r="D2119">
        <v>-0.75413030000000003</v>
      </c>
      <c r="E2119">
        <f t="shared" si="66"/>
        <v>88.232150787813922</v>
      </c>
      <c r="F2119">
        <f t="shared" si="67"/>
        <v>-5.9700984579382652E-2</v>
      </c>
    </row>
    <row r="2120" spans="1:6" x14ac:dyDescent="0.3">
      <c r="A2120">
        <v>17.646000000000001</v>
      </c>
      <c r="B2120">
        <v>191.48949999999999</v>
      </c>
      <c r="C2120">
        <v>11.14503</v>
      </c>
      <c r="D2120">
        <v>-0.75376799999999999</v>
      </c>
      <c r="E2120">
        <f t="shared" si="66"/>
        <v>88.230013323527373</v>
      </c>
      <c r="F2120">
        <f t="shared" si="67"/>
        <v>-5.9672302975271117E-2</v>
      </c>
    </row>
    <row r="2121" spans="1:6" x14ac:dyDescent="0.3">
      <c r="A2121">
        <v>17.654340000000001</v>
      </c>
      <c r="B2121">
        <v>191.56800000000001</v>
      </c>
      <c r="C2121">
        <v>11.144780000000001</v>
      </c>
      <c r="D2121">
        <v>-0.75337679999999996</v>
      </c>
      <c r="E2121">
        <f t="shared" si="66"/>
        <v>88.228034189928749</v>
      </c>
      <c r="F2121">
        <f t="shared" si="67"/>
        <v>-5.964133349271955E-2</v>
      </c>
    </row>
    <row r="2122" spans="1:6" x14ac:dyDescent="0.3">
      <c r="A2122">
        <v>17.662659999999999</v>
      </c>
      <c r="B2122">
        <v>191.65180000000001</v>
      </c>
      <c r="C2122">
        <v>11.14452</v>
      </c>
      <c r="D2122">
        <v>-0.75301940000000001</v>
      </c>
      <c r="E2122">
        <f t="shared" si="66"/>
        <v>88.225975890986149</v>
      </c>
      <c r="F2122">
        <f t="shared" si="67"/>
        <v>-5.9613039798793357E-2</v>
      </c>
    </row>
    <row r="2123" spans="1:6" x14ac:dyDescent="0.3">
      <c r="A2123">
        <v>17.670999999999999</v>
      </c>
      <c r="B2123">
        <v>191.73759999999999</v>
      </c>
      <c r="C2123">
        <v>11.14425</v>
      </c>
      <c r="D2123">
        <v>-0.75263809999999998</v>
      </c>
      <c r="E2123">
        <f t="shared" si="66"/>
        <v>88.223838426699615</v>
      </c>
      <c r="F2123">
        <f t="shared" si="67"/>
        <v>-5.958285405314686E-2</v>
      </c>
    </row>
    <row r="2124" spans="1:6" x14ac:dyDescent="0.3">
      <c r="A2124">
        <v>17.67934</v>
      </c>
      <c r="B2124">
        <v>191.8194</v>
      </c>
      <c r="C2124">
        <v>11.144</v>
      </c>
      <c r="D2124">
        <v>-0.75227200000000005</v>
      </c>
      <c r="E2124">
        <f t="shared" si="66"/>
        <v>88.221859293100977</v>
      </c>
      <c r="F2124">
        <f t="shared" si="67"/>
        <v>-5.9553871620728338E-2</v>
      </c>
    </row>
    <row r="2125" spans="1:6" x14ac:dyDescent="0.3">
      <c r="A2125">
        <v>17.687660000000001</v>
      </c>
      <c r="B2125">
        <v>191.90299999999999</v>
      </c>
      <c r="C2125">
        <v>11.143750000000001</v>
      </c>
      <c r="D2125">
        <v>-0.75189499999999998</v>
      </c>
      <c r="E2125">
        <f t="shared" si="66"/>
        <v>88.219880159502338</v>
      </c>
      <c r="F2125">
        <f t="shared" si="67"/>
        <v>-5.9524026286060801E-2</v>
      </c>
    </row>
    <row r="2126" spans="1:6" x14ac:dyDescent="0.3">
      <c r="A2126">
        <v>17.696000000000002</v>
      </c>
      <c r="B2126">
        <v>191.99</v>
      </c>
      <c r="C2126">
        <v>11.1435</v>
      </c>
      <c r="D2126">
        <v>-0.75152540000000001</v>
      </c>
      <c r="E2126">
        <f t="shared" si="66"/>
        <v>88.217901025903686</v>
      </c>
      <c r="F2126">
        <f t="shared" si="67"/>
        <v>-5.9494766774938465E-2</v>
      </c>
    </row>
    <row r="2127" spans="1:6" x14ac:dyDescent="0.3">
      <c r="A2127">
        <v>17.704339999999998</v>
      </c>
      <c r="B2127">
        <v>192.0719</v>
      </c>
      <c r="C2127">
        <v>11.14326</v>
      </c>
      <c r="D2127">
        <v>-0.75117029999999996</v>
      </c>
      <c r="E2127">
        <f t="shared" si="66"/>
        <v>88.216001057648981</v>
      </c>
      <c r="F2127">
        <f t="shared" si="67"/>
        <v>-5.9466655161303339E-2</v>
      </c>
    </row>
    <row r="2128" spans="1:6" x14ac:dyDescent="0.3">
      <c r="A2128">
        <v>17.712669999999999</v>
      </c>
      <c r="B2128">
        <v>192.15440000000001</v>
      </c>
      <c r="C2128">
        <v>11.143039999999999</v>
      </c>
      <c r="D2128">
        <v>-0.75080630000000004</v>
      </c>
      <c r="E2128">
        <f t="shared" si="66"/>
        <v>88.214259420082172</v>
      </c>
      <c r="F2128">
        <f t="shared" si="67"/>
        <v>-5.9437838976107105E-2</v>
      </c>
    </row>
    <row r="2129" spans="1:6" x14ac:dyDescent="0.3">
      <c r="A2129">
        <v>17.721</v>
      </c>
      <c r="B2129">
        <v>192.23859999999999</v>
      </c>
      <c r="C2129">
        <v>11.142799999999999</v>
      </c>
      <c r="D2129">
        <v>-0.75043210000000005</v>
      </c>
      <c r="E2129">
        <f t="shared" si="66"/>
        <v>88.212359451827481</v>
      </c>
      <c r="F2129">
        <f t="shared" si="67"/>
        <v>-5.9408215304402621E-2</v>
      </c>
    </row>
    <row r="2130" spans="1:6" x14ac:dyDescent="0.3">
      <c r="A2130">
        <v>17.729340000000001</v>
      </c>
      <c r="B2130">
        <v>192.32040000000001</v>
      </c>
      <c r="C2130">
        <v>11.14256</v>
      </c>
      <c r="D2130">
        <v>-0.7500812</v>
      </c>
      <c r="E2130">
        <f t="shared" si="66"/>
        <v>88.210459483572791</v>
      </c>
      <c r="F2130">
        <f t="shared" si="67"/>
        <v>-5.938043618521207E-2</v>
      </c>
    </row>
    <row r="2131" spans="1:6" x14ac:dyDescent="0.3">
      <c r="A2131">
        <v>17.737670000000001</v>
      </c>
      <c r="B2131">
        <v>192.40440000000001</v>
      </c>
      <c r="C2131">
        <v>11.142340000000001</v>
      </c>
      <c r="D2131">
        <v>-0.74972419999999995</v>
      </c>
      <c r="E2131">
        <f t="shared" si="66"/>
        <v>88.208717846005996</v>
      </c>
      <c r="F2131">
        <f t="shared" si="67"/>
        <v>-5.935217415742345E-2</v>
      </c>
    </row>
    <row r="2132" spans="1:6" x14ac:dyDescent="0.3">
      <c r="A2132">
        <v>17.745999999999999</v>
      </c>
      <c r="B2132">
        <v>192.4888</v>
      </c>
      <c r="C2132">
        <v>11.142099999999999</v>
      </c>
      <c r="D2132">
        <v>-0.74934319999999999</v>
      </c>
      <c r="E2132">
        <f t="shared" si="66"/>
        <v>88.206817877751291</v>
      </c>
      <c r="F2132">
        <f t="shared" si="67"/>
        <v>-5.9322012161380132E-2</v>
      </c>
    </row>
    <row r="2133" spans="1:6" x14ac:dyDescent="0.3">
      <c r="A2133">
        <v>17.754339999999999</v>
      </c>
      <c r="B2133">
        <v>192.57579999999999</v>
      </c>
      <c r="C2133">
        <v>11.141870000000001</v>
      </c>
      <c r="D2133">
        <v>-0.74899380000000004</v>
      </c>
      <c r="E2133">
        <f t="shared" si="66"/>
        <v>88.204997074840534</v>
      </c>
      <c r="F2133">
        <f t="shared" si="67"/>
        <v>-5.9294351790205507E-2</v>
      </c>
    </row>
    <row r="2134" spans="1:6" x14ac:dyDescent="0.3">
      <c r="A2134">
        <v>17.76266</v>
      </c>
      <c r="B2134">
        <v>192.65819999999999</v>
      </c>
      <c r="C2134">
        <v>11.14162</v>
      </c>
      <c r="D2134">
        <v>-0.74861029999999995</v>
      </c>
      <c r="E2134">
        <f t="shared" si="66"/>
        <v>88.203017941241896</v>
      </c>
      <c r="F2134">
        <f t="shared" si="67"/>
        <v>-5.9263991880802322E-2</v>
      </c>
    </row>
    <row r="2135" spans="1:6" x14ac:dyDescent="0.3">
      <c r="A2135">
        <v>17.771000000000001</v>
      </c>
      <c r="B2135">
        <v>192.74180000000001</v>
      </c>
      <c r="C2135">
        <v>11.14138</v>
      </c>
      <c r="D2135">
        <v>-0.74825779999999997</v>
      </c>
      <c r="E2135">
        <f t="shared" si="66"/>
        <v>88.201117972987191</v>
      </c>
      <c r="F2135">
        <f t="shared" si="67"/>
        <v>-5.9236086097061456E-2</v>
      </c>
    </row>
    <row r="2136" spans="1:6" x14ac:dyDescent="0.3">
      <c r="A2136">
        <v>17.779340000000001</v>
      </c>
      <c r="B2136">
        <v>192.82490000000001</v>
      </c>
      <c r="C2136">
        <v>11.141159999999999</v>
      </c>
      <c r="D2136">
        <v>-0.7479095</v>
      </c>
      <c r="E2136">
        <f t="shared" si="66"/>
        <v>88.199376335420382</v>
      </c>
      <c r="F2136">
        <f t="shared" si="67"/>
        <v>-5.9208512807765165E-2</v>
      </c>
    </row>
    <row r="2137" spans="1:6" x14ac:dyDescent="0.3">
      <c r="A2137">
        <v>17.787659999999999</v>
      </c>
      <c r="B2137">
        <v>192.91040000000001</v>
      </c>
      <c r="C2137">
        <v>11.1409</v>
      </c>
      <c r="D2137">
        <v>-0.74752510000000005</v>
      </c>
      <c r="E2137">
        <f t="shared" si="66"/>
        <v>88.197318036477796</v>
      </c>
      <c r="F2137">
        <f t="shared" si="67"/>
        <v>-5.917808164955244E-2</v>
      </c>
    </row>
    <row r="2138" spans="1:6" x14ac:dyDescent="0.3">
      <c r="A2138">
        <v>17.795999999999999</v>
      </c>
      <c r="B2138">
        <v>192.9922</v>
      </c>
      <c r="C2138">
        <v>11.14066</v>
      </c>
      <c r="D2138">
        <v>-0.74712279999999998</v>
      </c>
      <c r="E2138">
        <f t="shared" si="66"/>
        <v>88.195418068223105</v>
      </c>
      <c r="F2138">
        <f t="shared" si="67"/>
        <v>-5.9146233431683078E-2</v>
      </c>
    </row>
    <row r="2139" spans="1:6" x14ac:dyDescent="0.3">
      <c r="A2139">
        <v>17.80434</v>
      </c>
      <c r="B2139">
        <v>193.07259999999999</v>
      </c>
      <c r="C2139">
        <v>11.140420000000001</v>
      </c>
      <c r="D2139">
        <v>-0.74676880000000001</v>
      </c>
      <c r="E2139">
        <f t="shared" si="66"/>
        <v>88.193518099968415</v>
      </c>
      <c r="F2139">
        <f t="shared" si="67"/>
        <v>-5.9118208899926299E-2</v>
      </c>
    </row>
    <row r="2140" spans="1:6" x14ac:dyDescent="0.3">
      <c r="A2140">
        <v>17.812660000000001</v>
      </c>
      <c r="B2140">
        <v>193.1574</v>
      </c>
      <c r="C2140">
        <v>11.140180000000001</v>
      </c>
      <c r="D2140">
        <v>-0.74641550000000001</v>
      </c>
      <c r="E2140">
        <f t="shared" si="66"/>
        <v>88.191618131713724</v>
      </c>
      <c r="F2140">
        <f t="shared" si="67"/>
        <v>-5.9090239783910273E-2</v>
      </c>
    </row>
    <row r="2141" spans="1:6" x14ac:dyDescent="0.3">
      <c r="A2141">
        <v>17.821000000000002</v>
      </c>
      <c r="B2141">
        <v>193.2414</v>
      </c>
      <c r="C2141">
        <v>11.13991</v>
      </c>
      <c r="D2141">
        <v>-0.74605999999999995</v>
      </c>
      <c r="E2141">
        <f t="shared" si="66"/>
        <v>88.189480667427176</v>
      </c>
      <c r="F2141">
        <f t="shared" si="67"/>
        <v>-5.9062096504137573E-2</v>
      </c>
    </row>
    <row r="2142" spans="1:6" x14ac:dyDescent="0.3">
      <c r="A2142">
        <v>17.829339999999998</v>
      </c>
      <c r="B2142">
        <v>193.3262</v>
      </c>
      <c r="C2142">
        <v>11.139670000000001</v>
      </c>
      <c r="D2142">
        <v>-0.74571900000000002</v>
      </c>
      <c r="E2142">
        <f t="shared" si="66"/>
        <v>88.187580699172486</v>
      </c>
      <c r="F2142">
        <f t="shared" si="67"/>
        <v>-5.903510112185209E-2</v>
      </c>
    </row>
    <row r="2143" spans="1:6" x14ac:dyDescent="0.3">
      <c r="A2143">
        <v>17.837669999999999</v>
      </c>
      <c r="B2143">
        <v>193.4126</v>
      </c>
      <c r="C2143">
        <v>11.13944</v>
      </c>
      <c r="D2143">
        <v>-0.74539299999999997</v>
      </c>
      <c r="E2143">
        <f t="shared" si="66"/>
        <v>88.185759896261729</v>
      </c>
      <c r="F2143">
        <f t="shared" si="67"/>
        <v>-5.9009293219725784E-2</v>
      </c>
    </row>
    <row r="2144" spans="1:6" x14ac:dyDescent="0.3">
      <c r="A2144">
        <v>17.846</v>
      </c>
      <c r="B2144">
        <v>193.49340000000001</v>
      </c>
      <c r="C2144">
        <v>11.13918</v>
      </c>
      <c r="D2144">
        <v>-0.74503059999999999</v>
      </c>
      <c r="E2144">
        <f t="shared" si="66"/>
        <v>88.183701597319143</v>
      </c>
      <c r="F2144">
        <f t="shared" si="67"/>
        <v>-5.8980603699079856E-2</v>
      </c>
    </row>
    <row r="2145" spans="1:6" x14ac:dyDescent="0.3">
      <c r="A2145">
        <v>17.854340000000001</v>
      </c>
      <c r="B2145">
        <v>193.5813</v>
      </c>
      <c r="C2145">
        <v>11.13894</v>
      </c>
      <c r="D2145">
        <v>-0.74465040000000005</v>
      </c>
      <c r="E2145">
        <f t="shared" si="66"/>
        <v>88.181801629064438</v>
      </c>
      <c r="F2145">
        <f t="shared" si="67"/>
        <v>-5.8950505035311705E-2</v>
      </c>
    </row>
    <row r="2146" spans="1:6" x14ac:dyDescent="0.3">
      <c r="A2146">
        <v>17.862670000000001</v>
      </c>
      <c r="B2146">
        <v>193.65989999999999</v>
      </c>
      <c r="C2146">
        <v>11.13869</v>
      </c>
      <c r="D2146">
        <v>-0.74427140000000003</v>
      </c>
      <c r="E2146">
        <f t="shared" si="66"/>
        <v>88.179822495465814</v>
      </c>
      <c r="F2146">
        <f t="shared" si="67"/>
        <v>-5.8920501369956274E-2</v>
      </c>
    </row>
    <row r="2147" spans="1:6" x14ac:dyDescent="0.3">
      <c r="A2147">
        <v>17.870999999999999</v>
      </c>
      <c r="B2147">
        <v>193.74270000000001</v>
      </c>
      <c r="C2147">
        <v>11.13846</v>
      </c>
      <c r="D2147">
        <v>-0.74390820000000002</v>
      </c>
      <c r="E2147">
        <f t="shared" si="66"/>
        <v>88.178001692555057</v>
      </c>
      <c r="F2147">
        <f t="shared" si="67"/>
        <v>-5.8891748517035193E-2</v>
      </c>
    </row>
    <row r="2148" spans="1:6" x14ac:dyDescent="0.3">
      <c r="A2148">
        <v>17.879339999999999</v>
      </c>
      <c r="B2148">
        <v>193.8306</v>
      </c>
      <c r="C2148">
        <v>11.13822</v>
      </c>
      <c r="D2148">
        <v>-0.74356940000000005</v>
      </c>
      <c r="E2148">
        <f t="shared" si="66"/>
        <v>88.176101724300366</v>
      </c>
      <c r="F2148">
        <f t="shared" si="67"/>
        <v>-5.8864927298506391E-2</v>
      </c>
    </row>
    <row r="2149" spans="1:6" x14ac:dyDescent="0.3">
      <c r="A2149">
        <v>17.88766</v>
      </c>
      <c r="B2149">
        <v>193.91</v>
      </c>
      <c r="C2149">
        <v>11.13796</v>
      </c>
      <c r="D2149">
        <v>-0.74320920000000001</v>
      </c>
      <c r="E2149">
        <f t="shared" si="66"/>
        <v>88.174043425357766</v>
      </c>
      <c r="F2149">
        <f t="shared" si="67"/>
        <v>-5.8836411941617144E-2</v>
      </c>
    </row>
    <row r="2150" spans="1:6" x14ac:dyDescent="0.3">
      <c r="A2150">
        <v>17.896000000000001</v>
      </c>
      <c r="B2150">
        <v>193.9956</v>
      </c>
      <c r="C2150">
        <v>11.13772</v>
      </c>
      <c r="D2150">
        <v>-0.74285299999999999</v>
      </c>
      <c r="E2150">
        <f t="shared" si="66"/>
        <v>88.172143457103076</v>
      </c>
      <c r="F2150">
        <f t="shared" si="67"/>
        <v>-5.8808213246103677E-2</v>
      </c>
    </row>
    <row r="2151" spans="1:6" x14ac:dyDescent="0.3">
      <c r="A2151">
        <v>17.904340000000001</v>
      </c>
      <c r="B2151">
        <v>194.0789</v>
      </c>
      <c r="C2151">
        <v>11.13749</v>
      </c>
      <c r="D2151">
        <v>-0.74250320000000003</v>
      </c>
      <c r="E2151">
        <f t="shared" si="66"/>
        <v>88.170322654192319</v>
      </c>
      <c r="F2151">
        <f t="shared" si="67"/>
        <v>-5.8780521208791472E-2</v>
      </c>
    </row>
    <row r="2152" spans="1:6" x14ac:dyDescent="0.3">
      <c r="A2152">
        <v>17.912659999999999</v>
      </c>
      <c r="B2152">
        <v>194.16739999999999</v>
      </c>
      <c r="C2152">
        <v>11.137219999999999</v>
      </c>
      <c r="D2152">
        <v>-0.74218079999999997</v>
      </c>
      <c r="E2152">
        <f t="shared" si="66"/>
        <v>88.168185189905785</v>
      </c>
      <c r="F2152">
        <f t="shared" si="67"/>
        <v>-5.8754998301903366E-2</v>
      </c>
    </row>
    <row r="2153" spans="1:6" x14ac:dyDescent="0.3">
      <c r="A2153">
        <v>17.920999999999999</v>
      </c>
      <c r="B2153">
        <v>194.24789999999999</v>
      </c>
      <c r="C2153">
        <v>11.13691</v>
      </c>
      <c r="D2153">
        <v>-0.74182559999999997</v>
      </c>
      <c r="E2153">
        <f t="shared" si="66"/>
        <v>88.165731064243474</v>
      </c>
      <c r="F2153">
        <f t="shared" si="67"/>
        <v>-5.8726878771733854E-2</v>
      </c>
    </row>
    <row r="2154" spans="1:6" x14ac:dyDescent="0.3">
      <c r="A2154">
        <v>17.92934</v>
      </c>
      <c r="B2154">
        <v>194.3338</v>
      </c>
      <c r="C2154">
        <v>11.13664</v>
      </c>
      <c r="D2154">
        <v>-0.74150139999999998</v>
      </c>
      <c r="E2154">
        <f t="shared" si="66"/>
        <v>88.163593599956926</v>
      </c>
      <c r="F2154">
        <f t="shared" si="67"/>
        <v>-5.8701213367226654E-2</v>
      </c>
    </row>
    <row r="2155" spans="1:6" x14ac:dyDescent="0.3">
      <c r="A2155">
        <v>17.937660000000001</v>
      </c>
      <c r="B2155">
        <v>194.41550000000001</v>
      </c>
      <c r="C2155">
        <v>11.136369999999999</v>
      </c>
      <c r="D2155">
        <v>-0.74115779999999998</v>
      </c>
      <c r="E2155">
        <f t="shared" si="66"/>
        <v>88.161456135670392</v>
      </c>
      <c r="F2155">
        <f t="shared" si="67"/>
        <v>-5.8674012155046903E-2</v>
      </c>
    </row>
    <row r="2156" spans="1:6" x14ac:dyDescent="0.3">
      <c r="A2156">
        <v>17.946000000000002</v>
      </c>
      <c r="B2156">
        <v>194.49719999999999</v>
      </c>
      <c r="C2156">
        <v>11.13613</v>
      </c>
      <c r="D2156">
        <v>-0.74082939999999997</v>
      </c>
      <c r="E2156">
        <f t="shared" si="66"/>
        <v>88.159556167415701</v>
      </c>
      <c r="F2156">
        <f t="shared" si="67"/>
        <v>-5.8648014256095136E-2</v>
      </c>
    </row>
    <row r="2157" spans="1:6" x14ac:dyDescent="0.3">
      <c r="A2157">
        <v>17.954339999999998</v>
      </c>
      <c r="B2157">
        <v>194.58019999999999</v>
      </c>
      <c r="C2157">
        <v>11.135910000000001</v>
      </c>
      <c r="D2157">
        <v>-0.74048340000000001</v>
      </c>
      <c r="E2157">
        <f t="shared" si="66"/>
        <v>88.157814529848906</v>
      </c>
      <c r="F2157">
        <f t="shared" si="67"/>
        <v>-5.8620623047089919E-2</v>
      </c>
    </row>
    <row r="2158" spans="1:6" x14ac:dyDescent="0.3">
      <c r="A2158">
        <v>17.962669999999999</v>
      </c>
      <c r="B2158">
        <v>194.66540000000001</v>
      </c>
      <c r="C2158">
        <v>11.13565</v>
      </c>
      <c r="D2158">
        <v>-0.74016369999999998</v>
      </c>
      <c r="E2158">
        <f t="shared" si="66"/>
        <v>88.155756230906306</v>
      </c>
      <c r="F2158">
        <f t="shared" si="67"/>
        <v>-5.8595313886630473E-2</v>
      </c>
    </row>
    <row r="2159" spans="1:6" x14ac:dyDescent="0.3">
      <c r="A2159">
        <v>17.971</v>
      </c>
      <c r="B2159">
        <v>194.7492</v>
      </c>
      <c r="C2159">
        <v>11.135389999999999</v>
      </c>
      <c r="D2159">
        <v>-0.73983880000000002</v>
      </c>
      <c r="E2159">
        <f t="shared" si="66"/>
        <v>88.15369793196372</v>
      </c>
      <c r="F2159">
        <f t="shared" si="67"/>
        <v>-5.8569593066382514E-2</v>
      </c>
    </row>
    <row r="2160" spans="1:6" x14ac:dyDescent="0.3">
      <c r="A2160">
        <v>17.979340000000001</v>
      </c>
      <c r="B2160">
        <v>194.8314</v>
      </c>
      <c r="C2160">
        <v>11.13514</v>
      </c>
      <c r="D2160">
        <v>-0.7395043</v>
      </c>
      <c r="E2160">
        <f t="shared" si="66"/>
        <v>88.151718798365081</v>
      </c>
      <c r="F2160">
        <f t="shared" si="67"/>
        <v>-5.8543112258832672E-2</v>
      </c>
    </row>
    <row r="2161" spans="1:6" x14ac:dyDescent="0.3">
      <c r="A2161">
        <v>17.987670000000001</v>
      </c>
      <c r="B2161">
        <v>194.91540000000001</v>
      </c>
      <c r="C2161">
        <v>11.1349</v>
      </c>
      <c r="D2161">
        <v>-0.73914449999999998</v>
      </c>
      <c r="E2161">
        <f t="shared" si="66"/>
        <v>88.149818830110377</v>
      </c>
      <c r="F2161">
        <f t="shared" si="67"/>
        <v>-5.8514628568081005E-2</v>
      </c>
    </row>
    <row r="2162" spans="1:6" x14ac:dyDescent="0.3">
      <c r="A2162">
        <v>17.995999999999999</v>
      </c>
      <c r="B2162">
        <v>194.9992</v>
      </c>
      <c r="C2162">
        <v>11.13467</v>
      </c>
      <c r="D2162">
        <v>-0.73874379999999995</v>
      </c>
      <c r="E2162">
        <f t="shared" si="66"/>
        <v>88.14799802719962</v>
      </c>
      <c r="F2162">
        <f t="shared" si="67"/>
        <v>-5.8482907014761956E-2</v>
      </c>
    </row>
    <row r="2163" spans="1:6" x14ac:dyDescent="0.3">
      <c r="A2163">
        <v>18.004339999999999</v>
      </c>
      <c r="B2163">
        <v>195.08510000000001</v>
      </c>
      <c r="C2163">
        <v>11.13448</v>
      </c>
      <c r="D2163">
        <v>-0.73837459999999999</v>
      </c>
      <c r="E2163">
        <f t="shared" si="66"/>
        <v>88.146493885664654</v>
      </c>
      <c r="F2163">
        <f t="shared" si="67"/>
        <v>-5.8453679169777201E-2</v>
      </c>
    </row>
    <row r="2164" spans="1:6" x14ac:dyDescent="0.3">
      <c r="A2164">
        <v>18.01266</v>
      </c>
      <c r="B2164">
        <v>195.16540000000001</v>
      </c>
      <c r="C2164">
        <v>11.13428</v>
      </c>
      <c r="D2164">
        <v>-0.73801620000000001</v>
      </c>
      <c r="E2164">
        <f t="shared" si="66"/>
        <v>88.144910578785755</v>
      </c>
      <c r="F2164">
        <f t="shared" si="67"/>
        <v>-5.8425306310507061E-2</v>
      </c>
    </row>
    <row r="2165" spans="1:6" x14ac:dyDescent="0.3">
      <c r="A2165">
        <v>18.021000000000001</v>
      </c>
      <c r="B2165">
        <v>195.25229999999999</v>
      </c>
      <c r="C2165">
        <v>11.134040000000001</v>
      </c>
      <c r="D2165">
        <v>-0.73768789999999995</v>
      </c>
      <c r="E2165">
        <f t="shared" si="66"/>
        <v>88.14301061053105</v>
      </c>
      <c r="F2165">
        <f t="shared" si="67"/>
        <v>-5.839931632808968E-2</v>
      </c>
    </row>
    <row r="2166" spans="1:6" x14ac:dyDescent="0.3">
      <c r="A2166">
        <v>18.029340000000001</v>
      </c>
      <c r="B2166">
        <v>195.33510000000001</v>
      </c>
      <c r="C2166">
        <v>11.13378</v>
      </c>
      <c r="D2166">
        <v>-0.73734120000000003</v>
      </c>
      <c r="E2166">
        <f t="shared" si="66"/>
        <v>88.140952311588464</v>
      </c>
      <c r="F2166">
        <f t="shared" si="67"/>
        <v>-5.837186970334371E-2</v>
      </c>
    </row>
    <row r="2167" spans="1:6" x14ac:dyDescent="0.3">
      <c r="A2167">
        <v>18.037659999999999</v>
      </c>
      <c r="B2167">
        <v>195.4145</v>
      </c>
      <c r="C2167">
        <v>11.13354</v>
      </c>
      <c r="D2167">
        <v>-0.73700869999999996</v>
      </c>
      <c r="E2167">
        <f t="shared" si="66"/>
        <v>88.139052343333759</v>
      </c>
      <c r="F2167">
        <f t="shared" si="67"/>
        <v>-5.8345547226481755E-2</v>
      </c>
    </row>
    <row r="2168" spans="1:6" x14ac:dyDescent="0.3">
      <c r="A2168">
        <v>18.045999999999999</v>
      </c>
      <c r="B2168">
        <v>195.50049999999999</v>
      </c>
      <c r="C2168">
        <v>11.1333</v>
      </c>
      <c r="D2168">
        <v>-0.73662839999999996</v>
      </c>
      <c r="E2168">
        <f t="shared" si="66"/>
        <v>88.137152375079069</v>
      </c>
      <c r="F2168">
        <f t="shared" si="67"/>
        <v>-5.8315440646179197E-2</v>
      </c>
    </row>
    <row r="2169" spans="1:6" x14ac:dyDescent="0.3">
      <c r="A2169">
        <v>18.05434</v>
      </c>
      <c r="B2169">
        <v>195.58799999999999</v>
      </c>
      <c r="C2169">
        <v>11.133089999999999</v>
      </c>
      <c r="D2169">
        <v>-0.73626119999999995</v>
      </c>
      <c r="E2169">
        <f t="shared" si="66"/>
        <v>88.135489902856207</v>
      </c>
      <c r="F2169">
        <f t="shared" si="67"/>
        <v>-5.8286371131882335E-2</v>
      </c>
    </row>
    <row r="2170" spans="1:6" x14ac:dyDescent="0.3">
      <c r="A2170">
        <v>18.062660000000001</v>
      </c>
      <c r="B2170">
        <v>195.67240000000001</v>
      </c>
      <c r="C2170">
        <v>11.13288</v>
      </c>
      <c r="D2170">
        <v>-0.73589000000000004</v>
      </c>
      <c r="E2170">
        <f t="shared" si="66"/>
        <v>88.133827430633346</v>
      </c>
      <c r="F2170">
        <f t="shared" si="67"/>
        <v>-5.8256984956209693E-2</v>
      </c>
    </row>
    <row r="2171" spans="1:6" x14ac:dyDescent="0.3">
      <c r="A2171">
        <v>18.071000000000002</v>
      </c>
      <c r="B2171">
        <v>195.75309999999999</v>
      </c>
      <c r="C2171">
        <v>11.132630000000001</v>
      </c>
      <c r="D2171">
        <v>-0.73555910000000002</v>
      </c>
      <c r="E2171">
        <f t="shared" si="66"/>
        <v>88.131848297034708</v>
      </c>
      <c r="F2171">
        <f t="shared" si="67"/>
        <v>-5.8230789143898051E-2</v>
      </c>
    </row>
    <row r="2172" spans="1:6" x14ac:dyDescent="0.3">
      <c r="A2172">
        <v>18.079339999999998</v>
      </c>
      <c r="B2172">
        <v>195.84209999999999</v>
      </c>
      <c r="C2172">
        <v>11.13242</v>
      </c>
      <c r="D2172">
        <v>-0.73523470000000002</v>
      </c>
      <c r="E2172">
        <f t="shared" si="66"/>
        <v>88.130185824811832</v>
      </c>
      <c r="F2172">
        <f t="shared" si="67"/>
        <v>-5.8205107906322065E-2</v>
      </c>
    </row>
    <row r="2173" spans="1:6" x14ac:dyDescent="0.3">
      <c r="A2173">
        <v>18.087669999999999</v>
      </c>
      <c r="B2173">
        <v>195.9254</v>
      </c>
      <c r="C2173">
        <v>11.13219</v>
      </c>
      <c r="D2173">
        <v>-0.73489740000000003</v>
      </c>
      <c r="E2173">
        <f t="shared" si="66"/>
        <v>88.128365021901089</v>
      </c>
      <c r="F2173">
        <f t="shared" si="67"/>
        <v>-5.8178405435809176E-2</v>
      </c>
    </row>
    <row r="2174" spans="1:6" x14ac:dyDescent="0.3">
      <c r="A2174">
        <v>18.096</v>
      </c>
      <c r="B2174">
        <v>196.00800000000001</v>
      </c>
      <c r="C2174">
        <v>11.131970000000001</v>
      </c>
      <c r="D2174">
        <v>-0.73455930000000003</v>
      </c>
      <c r="E2174">
        <f t="shared" si="66"/>
        <v>88.126623384334295</v>
      </c>
      <c r="F2174">
        <f t="shared" si="67"/>
        <v>-5.8151639633021134E-2</v>
      </c>
    </row>
    <row r="2175" spans="1:6" x14ac:dyDescent="0.3">
      <c r="A2175">
        <v>18.104340000000001</v>
      </c>
      <c r="B2175">
        <v>196.09219999999999</v>
      </c>
      <c r="C2175">
        <v>11.131740000000001</v>
      </c>
      <c r="D2175">
        <v>-0.73420839999999998</v>
      </c>
      <c r="E2175">
        <f t="shared" si="66"/>
        <v>88.124802581423538</v>
      </c>
      <c r="F2175">
        <f t="shared" si="67"/>
        <v>-5.8123860513830575E-2</v>
      </c>
    </row>
    <row r="2176" spans="1:6" x14ac:dyDescent="0.3">
      <c r="A2176">
        <v>18.112670000000001</v>
      </c>
      <c r="B2176">
        <v>196.17420000000001</v>
      </c>
      <c r="C2176">
        <v>11.13153</v>
      </c>
      <c r="D2176">
        <v>-0.73386499999999999</v>
      </c>
      <c r="E2176">
        <f t="shared" si="66"/>
        <v>88.123140109200676</v>
      </c>
      <c r="F2176">
        <f t="shared" si="67"/>
        <v>-5.8096675134719618E-2</v>
      </c>
    </row>
    <row r="2177" spans="1:6" x14ac:dyDescent="0.3">
      <c r="A2177">
        <v>18.120999999999999</v>
      </c>
      <c r="B2177">
        <v>196.25839999999999</v>
      </c>
      <c r="C2177">
        <v>11.131309999999999</v>
      </c>
      <c r="D2177">
        <v>-0.7335218</v>
      </c>
      <c r="E2177">
        <f t="shared" si="66"/>
        <v>88.121398471633867</v>
      </c>
      <c r="F2177">
        <f t="shared" si="67"/>
        <v>-5.8069505588677454E-2</v>
      </c>
    </row>
    <row r="2178" spans="1:6" x14ac:dyDescent="0.3">
      <c r="A2178">
        <v>18.129339999999999</v>
      </c>
      <c r="B2178">
        <v>196.34450000000001</v>
      </c>
      <c r="C2178">
        <v>11.131119999999999</v>
      </c>
      <c r="D2178">
        <v>-0.73317619999999994</v>
      </c>
      <c r="E2178">
        <f t="shared" si="66"/>
        <v>88.119894330098887</v>
      </c>
      <c r="F2178">
        <f t="shared" si="67"/>
        <v>-5.804214604580981E-2</v>
      </c>
    </row>
    <row r="2179" spans="1:6" x14ac:dyDescent="0.3">
      <c r="A2179">
        <v>18.13766</v>
      </c>
      <c r="B2179">
        <v>196.428</v>
      </c>
      <c r="C2179">
        <v>11.1309</v>
      </c>
      <c r="D2179">
        <v>-0.73281099999999999</v>
      </c>
      <c r="E2179">
        <f t="shared" ref="E2179:E2242" si="68">C2179/12.63179*100</f>
        <v>88.118152692532092</v>
      </c>
      <c r="F2179">
        <f t="shared" ref="F2179:F2242" si="69">D2179/12.63179</f>
        <v>-5.8013234862200842E-2</v>
      </c>
    </row>
    <row r="2180" spans="1:6" x14ac:dyDescent="0.3">
      <c r="A2180">
        <v>18.146000000000001</v>
      </c>
      <c r="B2180">
        <v>196.51159999999999</v>
      </c>
      <c r="C2180">
        <v>11.13064</v>
      </c>
      <c r="D2180">
        <v>-0.73247139999999999</v>
      </c>
      <c r="E2180">
        <f t="shared" si="68"/>
        <v>88.116094393589506</v>
      </c>
      <c r="F2180">
        <f t="shared" si="69"/>
        <v>-5.798635031139688E-2</v>
      </c>
    </row>
    <row r="2181" spans="1:6" x14ac:dyDescent="0.3">
      <c r="A2181">
        <v>18.154340000000001</v>
      </c>
      <c r="B2181">
        <v>196.59569999999999</v>
      </c>
      <c r="C2181">
        <v>11.13044</v>
      </c>
      <c r="D2181">
        <v>-0.73212960000000005</v>
      </c>
      <c r="E2181">
        <f t="shared" si="68"/>
        <v>88.114511086710593</v>
      </c>
      <c r="F2181">
        <f t="shared" si="69"/>
        <v>-5.7959291596836236E-2</v>
      </c>
    </row>
    <row r="2182" spans="1:6" x14ac:dyDescent="0.3">
      <c r="A2182">
        <v>18.162659999999999</v>
      </c>
      <c r="B2182">
        <v>196.679</v>
      </c>
      <c r="C2182">
        <v>11.13022</v>
      </c>
      <c r="D2182">
        <v>-0.73180179999999995</v>
      </c>
      <c r="E2182">
        <f t="shared" si="68"/>
        <v>88.112769449143784</v>
      </c>
      <c r="F2182">
        <f t="shared" si="69"/>
        <v>-5.7933341197090822E-2</v>
      </c>
    </row>
    <row r="2183" spans="1:6" x14ac:dyDescent="0.3">
      <c r="A2183">
        <v>18.170999999999999</v>
      </c>
      <c r="B2183">
        <v>196.76310000000001</v>
      </c>
      <c r="C2183">
        <v>11.129960000000001</v>
      </c>
      <c r="D2183">
        <v>-0.73146880000000003</v>
      </c>
      <c r="E2183">
        <f t="shared" si="68"/>
        <v>88.110711150201197</v>
      </c>
      <c r="F2183">
        <f t="shared" si="69"/>
        <v>-5.7906979137556908E-2</v>
      </c>
    </row>
    <row r="2184" spans="1:6" x14ac:dyDescent="0.3">
      <c r="A2184">
        <v>18.17934</v>
      </c>
      <c r="B2184">
        <v>196.84520000000001</v>
      </c>
      <c r="C2184">
        <v>11.1297</v>
      </c>
      <c r="D2184">
        <v>-0.73112410000000005</v>
      </c>
      <c r="E2184">
        <f t="shared" si="68"/>
        <v>88.108652851258611</v>
      </c>
      <c r="F2184">
        <f t="shared" si="69"/>
        <v>-5.7879690843498824E-2</v>
      </c>
    </row>
    <row r="2185" spans="1:6" x14ac:dyDescent="0.3">
      <c r="A2185">
        <v>18.187660000000001</v>
      </c>
      <c r="B2185">
        <v>196.9298</v>
      </c>
      <c r="C2185">
        <v>11.12946</v>
      </c>
      <c r="D2185">
        <v>-0.7307941</v>
      </c>
      <c r="E2185">
        <f t="shared" si="68"/>
        <v>88.106752883003907</v>
      </c>
      <c r="F2185">
        <f t="shared" si="69"/>
        <v>-5.7853566279996736E-2</v>
      </c>
    </row>
    <row r="2186" spans="1:6" x14ac:dyDescent="0.3">
      <c r="A2186">
        <v>18.196000000000002</v>
      </c>
      <c r="B2186">
        <v>197.01240000000001</v>
      </c>
      <c r="C2186">
        <v>11.12922</v>
      </c>
      <c r="D2186">
        <v>-0.73047799999999996</v>
      </c>
      <c r="E2186">
        <f t="shared" si="68"/>
        <v>88.104852914749216</v>
      </c>
      <c r="F2186">
        <f t="shared" si="69"/>
        <v>-5.7828542114775491E-2</v>
      </c>
    </row>
    <row r="2187" spans="1:6" x14ac:dyDescent="0.3">
      <c r="A2187">
        <v>18.204339999999998</v>
      </c>
      <c r="B2187">
        <v>197.09630000000001</v>
      </c>
      <c r="C2187">
        <v>11.12893</v>
      </c>
      <c r="D2187">
        <v>-0.73015739999999996</v>
      </c>
      <c r="E2187">
        <f t="shared" si="68"/>
        <v>88.102557119774787</v>
      </c>
      <c r="F2187">
        <f t="shared" si="69"/>
        <v>-5.7803161705506499E-2</v>
      </c>
    </row>
    <row r="2188" spans="1:6" x14ac:dyDescent="0.3">
      <c r="A2188">
        <v>18.212669999999999</v>
      </c>
      <c r="B2188">
        <v>197.18</v>
      </c>
      <c r="C2188">
        <v>11.12866</v>
      </c>
      <c r="D2188">
        <v>-0.72987299999999999</v>
      </c>
      <c r="E2188">
        <f t="shared" si="68"/>
        <v>88.100419655488253</v>
      </c>
      <c r="F2188">
        <f t="shared" si="69"/>
        <v>-5.7780647081688341E-2</v>
      </c>
    </row>
    <row r="2189" spans="1:6" x14ac:dyDescent="0.3">
      <c r="A2189">
        <v>18.221</v>
      </c>
      <c r="B2189">
        <v>197.26419999999999</v>
      </c>
      <c r="C2189">
        <v>11.128399999999999</v>
      </c>
      <c r="D2189">
        <v>-0.72958040000000002</v>
      </c>
      <c r="E2189">
        <f t="shared" si="68"/>
        <v>88.098361356545666</v>
      </c>
      <c r="F2189">
        <f t="shared" si="69"/>
        <v>-5.7757483302049828E-2</v>
      </c>
    </row>
    <row r="2190" spans="1:6" x14ac:dyDescent="0.3">
      <c r="A2190">
        <v>18.229340000000001</v>
      </c>
      <c r="B2190">
        <v>197.3459</v>
      </c>
      <c r="C2190">
        <v>11.12814</v>
      </c>
      <c r="D2190">
        <v>-0.72926880000000005</v>
      </c>
      <c r="E2190">
        <f t="shared" si="68"/>
        <v>88.09630305760308</v>
      </c>
      <c r="F2190">
        <f t="shared" si="69"/>
        <v>-5.7732815380876344E-2</v>
      </c>
    </row>
    <row r="2191" spans="1:6" x14ac:dyDescent="0.3">
      <c r="A2191">
        <v>18.237670000000001</v>
      </c>
      <c r="B2191">
        <v>197.43260000000001</v>
      </c>
      <c r="C2191">
        <v>11.127879999999999</v>
      </c>
      <c r="D2191">
        <v>-0.72894999999999999</v>
      </c>
      <c r="E2191">
        <f t="shared" si="68"/>
        <v>88.09424475866048</v>
      </c>
      <c r="F2191">
        <f t="shared" si="69"/>
        <v>-5.7707577469226445E-2</v>
      </c>
    </row>
    <row r="2192" spans="1:6" x14ac:dyDescent="0.3">
      <c r="A2192">
        <v>18.245999999999999</v>
      </c>
      <c r="B2192">
        <v>197.51779999999999</v>
      </c>
      <c r="C2192">
        <v>11.12762</v>
      </c>
      <c r="D2192">
        <v>-0.7286011</v>
      </c>
      <c r="E2192">
        <f t="shared" si="68"/>
        <v>88.092186459717908</v>
      </c>
      <c r="F2192">
        <f t="shared" si="69"/>
        <v>-5.7679956680723787E-2</v>
      </c>
    </row>
    <row r="2193" spans="1:6" x14ac:dyDescent="0.3">
      <c r="A2193">
        <v>18.254339999999999</v>
      </c>
      <c r="B2193">
        <v>197.5975</v>
      </c>
      <c r="C2193">
        <v>11.127420000000001</v>
      </c>
      <c r="D2193">
        <v>-0.72826959999999996</v>
      </c>
      <c r="E2193">
        <f t="shared" si="68"/>
        <v>88.09060315283898</v>
      </c>
      <c r="F2193">
        <f t="shared" si="69"/>
        <v>-5.7653713369205786E-2</v>
      </c>
    </row>
    <row r="2194" spans="1:6" x14ac:dyDescent="0.3">
      <c r="A2194">
        <v>18.26266</v>
      </c>
      <c r="B2194">
        <v>197.6841</v>
      </c>
      <c r="C2194">
        <v>11.127219999999999</v>
      </c>
      <c r="D2194">
        <v>-0.72795529999999997</v>
      </c>
      <c r="E2194">
        <f t="shared" si="68"/>
        <v>88.089019845960067</v>
      </c>
      <c r="F2194">
        <f t="shared" si="69"/>
        <v>-5.7628831701603649E-2</v>
      </c>
    </row>
    <row r="2195" spans="1:6" x14ac:dyDescent="0.3">
      <c r="A2195">
        <v>18.271000000000001</v>
      </c>
      <c r="B2195">
        <v>197.76609999999999</v>
      </c>
      <c r="C2195">
        <v>11.12698</v>
      </c>
      <c r="D2195">
        <v>-0.72762420000000005</v>
      </c>
      <c r="E2195">
        <f t="shared" si="68"/>
        <v>88.087119877705362</v>
      </c>
      <c r="F2195">
        <f t="shared" si="69"/>
        <v>-5.7602620056223228E-2</v>
      </c>
    </row>
    <row r="2196" spans="1:6" x14ac:dyDescent="0.3">
      <c r="A2196">
        <v>18.279340000000001</v>
      </c>
      <c r="B2196">
        <v>197.85050000000001</v>
      </c>
      <c r="C2196">
        <v>11.126760000000001</v>
      </c>
      <c r="D2196">
        <v>-0.72726290000000005</v>
      </c>
      <c r="E2196">
        <f t="shared" si="68"/>
        <v>88.085378240138581</v>
      </c>
      <c r="F2196">
        <f t="shared" si="69"/>
        <v>-5.757401761745564E-2</v>
      </c>
    </row>
    <row r="2197" spans="1:6" x14ac:dyDescent="0.3">
      <c r="A2197">
        <v>18.287659999999999</v>
      </c>
      <c r="B2197">
        <v>197.93279999999999</v>
      </c>
      <c r="C2197">
        <v>11.126569999999999</v>
      </c>
      <c r="D2197">
        <v>-0.72692179999999995</v>
      </c>
      <c r="E2197">
        <f t="shared" si="68"/>
        <v>88.083874098603587</v>
      </c>
      <c r="F2197">
        <f t="shared" si="69"/>
        <v>-5.754701431863575E-2</v>
      </c>
    </row>
    <row r="2198" spans="1:6" x14ac:dyDescent="0.3">
      <c r="A2198">
        <v>18.295999999999999</v>
      </c>
      <c r="B2198">
        <v>198.01730000000001</v>
      </c>
      <c r="C2198">
        <v>11.12635</v>
      </c>
      <c r="D2198">
        <v>-0.72658389999999995</v>
      </c>
      <c r="E2198">
        <f t="shared" si="68"/>
        <v>88.082132461036792</v>
      </c>
      <c r="F2198">
        <f t="shared" si="69"/>
        <v>-5.7520264348916494E-2</v>
      </c>
    </row>
    <row r="2199" spans="1:6" x14ac:dyDescent="0.3">
      <c r="A2199">
        <v>18.30434</v>
      </c>
      <c r="B2199">
        <v>198.10419999999999</v>
      </c>
      <c r="C2199">
        <v>11.126150000000001</v>
      </c>
      <c r="D2199">
        <v>-0.72621460000000004</v>
      </c>
      <c r="E2199">
        <f t="shared" si="68"/>
        <v>88.080549154157879</v>
      </c>
      <c r="F2199">
        <f t="shared" si="69"/>
        <v>-5.7491028587397353E-2</v>
      </c>
    </row>
    <row r="2200" spans="1:6" x14ac:dyDescent="0.3">
      <c r="A2200">
        <v>18.312660000000001</v>
      </c>
      <c r="B2200">
        <v>198.18299999999999</v>
      </c>
      <c r="C2200">
        <v>11.125970000000001</v>
      </c>
      <c r="D2200">
        <v>-0.72585759999999999</v>
      </c>
      <c r="E2200">
        <f t="shared" si="68"/>
        <v>88.079124177966861</v>
      </c>
      <c r="F2200">
        <f t="shared" si="69"/>
        <v>-5.7462766559608733E-2</v>
      </c>
    </row>
    <row r="2201" spans="1:6" x14ac:dyDescent="0.3">
      <c r="A2201">
        <v>18.321000000000002</v>
      </c>
      <c r="B2201">
        <v>198.27</v>
      </c>
      <c r="C2201">
        <v>11.125769999999999</v>
      </c>
      <c r="D2201">
        <v>-0.72552110000000003</v>
      </c>
      <c r="E2201">
        <f t="shared" si="68"/>
        <v>88.077540871087933</v>
      </c>
      <c r="F2201">
        <f t="shared" si="69"/>
        <v>-5.7436127421371004E-2</v>
      </c>
    </row>
    <row r="2202" spans="1:6" x14ac:dyDescent="0.3">
      <c r="A2202">
        <v>18.329339999999998</v>
      </c>
      <c r="B2202">
        <v>198.3503</v>
      </c>
      <c r="C2202">
        <v>11.125540000000001</v>
      </c>
      <c r="D2202">
        <v>-0.72522379999999997</v>
      </c>
      <c r="E2202">
        <f t="shared" si="68"/>
        <v>88.075720068177205</v>
      </c>
      <c r="F2202">
        <f t="shared" si="69"/>
        <v>-5.7412591564615936E-2</v>
      </c>
    </row>
    <row r="2203" spans="1:6" x14ac:dyDescent="0.3">
      <c r="A2203">
        <v>18.337669999999999</v>
      </c>
      <c r="B2203">
        <v>198.43430000000001</v>
      </c>
      <c r="C2203">
        <v>11.12528</v>
      </c>
      <c r="D2203">
        <v>-0.72488010000000003</v>
      </c>
      <c r="E2203">
        <f t="shared" si="68"/>
        <v>88.073661769234604</v>
      </c>
      <c r="F2203">
        <f t="shared" si="69"/>
        <v>-5.7385382435901799E-2</v>
      </c>
    </row>
    <row r="2204" spans="1:6" x14ac:dyDescent="0.3">
      <c r="A2204">
        <v>18.346</v>
      </c>
      <c r="B2204">
        <v>198.52070000000001</v>
      </c>
      <c r="C2204">
        <v>11.125030000000001</v>
      </c>
      <c r="D2204">
        <v>-0.72453979999999996</v>
      </c>
      <c r="E2204">
        <f t="shared" si="68"/>
        <v>88.071682635635966</v>
      </c>
      <c r="F2204">
        <f t="shared" si="69"/>
        <v>-5.735844246935707E-2</v>
      </c>
    </row>
    <row r="2205" spans="1:6" x14ac:dyDescent="0.3">
      <c r="A2205">
        <v>18.354340000000001</v>
      </c>
      <c r="B2205">
        <v>198.6061</v>
      </c>
      <c r="C2205">
        <v>11.124790000000001</v>
      </c>
      <c r="D2205">
        <v>-0.72422370000000003</v>
      </c>
      <c r="E2205">
        <f t="shared" si="68"/>
        <v>88.069782667381276</v>
      </c>
      <c r="F2205">
        <f t="shared" si="69"/>
        <v>-5.7333418304135832E-2</v>
      </c>
    </row>
    <row r="2206" spans="1:6" x14ac:dyDescent="0.3">
      <c r="A2206">
        <v>18.362670000000001</v>
      </c>
      <c r="B2206">
        <v>198.69</v>
      </c>
      <c r="C2206">
        <v>11.12454</v>
      </c>
      <c r="D2206">
        <v>-0.72392160000000005</v>
      </c>
      <c r="E2206">
        <f t="shared" si="68"/>
        <v>88.067803533782623</v>
      </c>
      <c r="F2206">
        <f t="shared" si="69"/>
        <v>-5.7309502453729837E-2</v>
      </c>
    </row>
    <row r="2207" spans="1:6" x14ac:dyDescent="0.3">
      <c r="A2207">
        <v>18.370999999999999</v>
      </c>
      <c r="B2207">
        <v>198.7747</v>
      </c>
      <c r="C2207">
        <v>11.124280000000001</v>
      </c>
      <c r="D2207">
        <v>-0.72358840000000002</v>
      </c>
      <c r="E2207">
        <f t="shared" si="68"/>
        <v>88.065745234840037</v>
      </c>
      <c r="F2207">
        <f t="shared" si="69"/>
        <v>-5.7283124561127122E-2</v>
      </c>
    </row>
    <row r="2208" spans="1:6" x14ac:dyDescent="0.3">
      <c r="A2208">
        <v>18.379339999999999</v>
      </c>
      <c r="B2208">
        <v>198.8552</v>
      </c>
      <c r="C2208">
        <v>11.12401</v>
      </c>
      <c r="D2208">
        <v>-0.72323689999999996</v>
      </c>
      <c r="E2208">
        <f t="shared" si="68"/>
        <v>88.063607770553503</v>
      </c>
      <c r="F2208">
        <f t="shared" si="69"/>
        <v>-5.7255297942730203E-2</v>
      </c>
    </row>
    <row r="2209" spans="1:6" x14ac:dyDescent="0.3">
      <c r="A2209">
        <v>18.38766</v>
      </c>
      <c r="B2209">
        <v>198.9392</v>
      </c>
      <c r="C2209">
        <v>11.12377</v>
      </c>
      <c r="D2209">
        <v>-0.72292900000000004</v>
      </c>
      <c r="E2209">
        <f t="shared" si="68"/>
        <v>88.061707802298798</v>
      </c>
      <c r="F2209">
        <f t="shared" si="69"/>
        <v>-5.723092293332932E-2</v>
      </c>
    </row>
    <row r="2210" spans="1:6" x14ac:dyDescent="0.3">
      <c r="A2210">
        <v>18.396000000000001</v>
      </c>
      <c r="B2210">
        <v>199.02340000000001</v>
      </c>
      <c r="C2210">
        <v>11.12351</v>
      </c>
      <c r="D2210">
        <v>-0.72262000000000004</v>
      </c>
      <c r="E2210">
        <f t="shared" si="68"/>
        <v>88.059649503356212</v>
      </c>
      <c r="F2210">
        <f t="shared" si="69"/>
        <v>-5.7206460842050097E-2</v>
      </c>
    </row>
    <row r="2211" spans="1:6" x14ac:dyDescent="0.3">
      <c r="A2211">
        <v>18.404340000000001</v>
      </c>
      <c r="B2211">
        <v>199.1053</v>
      </c>
      <c r="C2211">
        <v>11.123279999999999</v>
      </c>
      <c r="D2211">
        <v>-0.72228700000000001</v>
      </c>
      <c r="E2211">
        <f t="shared" si="68"/>
        <v>88.057828700445455</v>
      </c>
      <c r="F2211">
        <f t="shared" si="69"/>
        <v>-5.7180098782516176E-2</v>
      </c>
    </row>
    <row r="2212" spans="1:6" x14ac:dyDescent="0.3">
      <c r="A2212">
        <v>18.412659999999999</v>
      </c>
      <c r="B2212">
        <v>199.1926</v>
      </c>
      <c r="C2212">
        <v>11.12303</v>
      </c>
      <c r="D2212">
        <v>-0.7219257</v>
      </c>
      <c r="E2212">
        <f t="shared" si="68"/>
        <v>88.055849566846817</v>
      </c>
      <c r="F2212">
        <f t="shared" si="69"/>
        <v>-5.7151496343748588E-2</v>
      </c>
    </row>
    <row r="2213" spans="1:6" x14ac:dyDescent="0.3">
      <c r="A2213">
        <v>18.420999999999999</v>
      </c>
      <c r="B2213">
        <v>199.27459999999999</v>
      </c>
      <c r="C2213">
        <v>11.12276</v>
      </c>
      <c r="D2213">
        <v>-0.72162459999999995</v>
      </c>
      <c r="E2213">
        <f t="shared" si="68"/>
        <v>88.053712102560283</v>
      </c>
      <c r="F2213">
        <f t="shared" si="69"/>
        <v>-5.7127659658686533E-2</v>
      </c>
    </row>
    <row r="2214" spans="1:6" x14ac:dyDescent="0.3">
      <c r="A2214">
        <v>18.42934</v>
      </c>
      <c r="B2214">
        <v>199.358</v>
      </c>
      <c r="C2214">
        <v>11.12246</v>
      </c>
      <c r="D2214">
        <v>-0.72132839999999998</v>
      </c>
      <c r="E2214">
        <f t="shared" si="68"/>
        <v>88.05133714224192</v>
      </c>
      <c r="F2214">
        <f t="shared" si="69"/>
        <v>-5.7104210883809813E-2</v>
      </c>
    </row>
    <row r="2215" spans="1:6" x14ac:dyDescent="0.3">
      <c r="A2215">
        <v>18.437660000000001</v>
      </c>
      <c r="B2215">
        <v>199.44030000000001</v>
      </c>
      <c r="C2215">
        <v>11.122210000000001</v>
      </c>
      <c r="D2215">
        <v>-0.72101179999999998</v>
      </c>
      <c r="E2215">
        <f t="shared" si="68"/>
        <v>88.049358008643281</v>
      </c>
      <c r="F2215">
        <f t="shared" si="69"/>
        <v>-5.7079147135916601E-2</v>
      </c>
    </row>
    <row r="2216" spans="1:6" x14ac:dyDescent="0.3">
      <c r="A2216">
        <v>18.446000000000002</v>
      </c>
      <c r="B2216">
        <v>199.52420000000001</v>
      </c>
      <c r="C2216">
        <v>11.121980000000001</v>
      </c>
      <c r="D2216">
        <v>-0.72068120000000002</v>
      </c>
      <c r="E2216">
        <f t="shared" si="68"/>
        <v>88.047537205732525</v>
      </c>
      <c r="F2216">
        <f t="shared" si="69"/>
        <v>-5.7052975073208154E-2</v>
      </c>
    </row>
    <row r="2217" spans="1:6" x14ac:dyDescent="0.3">
      <c r="A2217">
        <v>18.454339999999998</v>
      </c>
      <c r="B2217">
        <v>199.61170000000001</v>
      </c>
      <c r="C2217">
        <v>11.121779999999999</v>
      </c>
      <c r="D2217">
        <v>-0.72039109999999995</v>
      </c>
      <c r="E2217">
        <f t="shared" si="68"/>
        <v>88.045953898853597</v>
      </c>
      <c r="F2217">
        <f t="shared" si="69"/>
        <v>-5.7030009206929494E-2</v>
      </c>
    </row>
    <row r="2218" spans="1:6" x14ac:dyDescent="0.3">
      <c r="A2218">
        <v>18.462669999999999</v>
      </c>
      <c r="B2218">
        <v>199.6961</v>
      </c>
      <c r="C2218">
        <v>11.12161</v>
      </c>
      <c r="D2218">
        <v>-0.72011720000000001</v>
      </c>
      <c r="E2218">
        <f t="shared" si="68"/>
        <v>88.044608088006527</v>
      </c>
      <c r="F2218">
        <f t="shared" si="69"/>
        <v>-5.7008325819222772E-2</v>
      </c>
    </row>
    <row r="2219" spans="1:6" x14ac:dyDescent="0.3">
      <c r="A2219">
        <v>18.471</v>
      </c>
      <c r="B2219">
        <v>199.77780000000001</v>
      </c>
      <c r="C2219">
        <v>11.12139</v>
      </c>
      <c r="D2219">
        <v>-0.71982109999999999</v>
      </c>
      <c r="E2219">
        <f t="shared" si="68"/>
        <v>88.042866450439718</v>
      </c>
      <c r="F2219">
        <f t="shared" si="69"/>
        <v>-5.6984884960880444E-2</v>
      </c>
    </row>
    <row r="2220" spans="1:6" x14ac:dyDescent="0.3">
      <c r="A2220">
        <v>18.479340000000001</v>
      </c>
      <c r="B2220">
        <v>199.86410000000001</v>
      </c>
      <c r="C2220">
        <v>11.12114</v>
      </c>
      <c r="D2220">
        <v>-0.71951259999999995</v>
      </c>
      <c r="E2220">
        <f t="shared" si="68"/>
        <v>88.040887316841079</v>
      </c>
      <c r="F2220">
        <f t="shared" si="69"/>
        <v>-5.6960462452273188E-2</v>
      </c>
    </row>
    <row r="2221" spans="1:6" x14ac:dyDescent="0.3">
      <c r="A2221">
        <v>18.487670000000001</v>
      </c>
      <c r="B2221">
        <v>199.94749999999999</v>
      </c>
      <c r="C2221">
        <v>11.120889999999999</v>
      </c>
      <c r="D2221">
        <v>-0.7192191</v>
      </c>
      <c r="E2221">
        <f t="shared" si="68"/>
        <v>88.038908183242427</v>
      </c>
      <c r="F2221">
        <f t="shared" si="69"/>
        <v>-5.6937227423825128E-2</v>
      </c>
    </row>
    <row r="2222" spans="1:6" x14ac:dyDescent="0.3">
      <c r="A2222">
        <v>18.495999999999999</v>
      </c>
      <c r="B2222">
        <v>200.03219999999999</v>
      </c>
      <c r="C2222">
        <v>11.12068</v>
      </c>
      <c r="D2222">
        <v>-0.71893790000000002</v>
      </c>
      <c r="E2222">
        <f t="shared" si="68"/>
        <v>88.03724571101958</v>
      </c>
      <c r="F2222">
        <f t="shared" si="69"/>
        <v>-5.691496612910759E-2</v>
      </c>
    </row>
    <row r="2223" spans="1:6" x14ac:dyDescent="0.3">
      <c r="A2223">
        <v>18.504339999999999</v>
      </c>
      <c r="B2223">
        <v>200.1157</v>
      </c>
      <c r="C2223">
        <v>11.120509999999999</v>
      </c>
      <c r="D2223">
        <v>-0.71864240000000001</v>
      </c>
      <c r="E2223">
        <f t="shared" si="68"/>
        <v>88.035899900172495</v>
      </c>
      <c r="F2223">
        <f t="shared" si="69"/>
        <v>-5.6891572769971636E-2</v>
      </c>
    </row>
    <row r="2224" spans="1:6" x14ac:dyDescent="0.3">
      <c r="A2224">
        <v>18.51266</v>
      </c>
      <c r="B2224">
        <v>200.203</v>
      </c>
      <c r="C2224">
        <v>11.12039</v>
      </c>
      <c r="D2224">
        <v>-0.71831299999999998</v>
      </c>
      <c r="E2224">
        <f t="shared" si="68"/>
        <v>88.034949916045164</v>
      </c>
      <c r="F2224">
        <f t="shared" si="69"/>
        <v>-5.6865495705675916E-2</v>
      </c>
    </row>
    <row r="2225" spans="1:6" x14ac:dyDescent="0.3">
      <c r="A2225">
        <v>18.521000000000001</v>
      </c>
      <c r="B2225">
        <v>200.27979999999999</v>
      </c>
      <c r="C2225">
        <v>11.120229999999999</v>
      </c>
      <c r="D2225">
        <v>-0.71800430000000004</v>
      </c>
      <c r="E2225">
        <f t="shared" si="68"/>
        <v>88.033683270542014</v>
      </c>
      <c r="F2225">
        <f t="shared" si="69"/>
        <v>-5.6841057363999879E-2</v>
      </c>
    </row>
    <row r="2226" spans="1:6" x14ac:dyDescent="0.3">
      <c r="A2226">
        <v>18.529340000000001</v>
      </c>
      <c r="B2226">
        <v>200.36519999999999</v>
      </c>
      <c r="C2226">
        <v>11.12002</v>
      </c>
      <c r="D2226">
        <v>-0.71771569999999996</v>
      </c>
      <c r="E2226">
        <f t="shared" si="68"/>
        <v>88.032020798319152</v>
      </c>
      <c r="F2226">
        <f t="shared" si="69"/>
        <v>-5.681821024573714E-2</v>
      </c>
    </row>
    <row r="2227" spans="1:6" x14ac:dyDescent="0.3">
      <c r="A2227">
        <v>18.537659999999999</v>
      </c>
      <c r="B2227">
        <v>200.4478</v>
      </c>
      <c r="C2227">
        <v>11.11974</v>
      </c>
      <c r="D2227">
        <v>-0.71740470000000001</v>
      </c>
      <c r="E2227">
        <f t="shared" si="68"/>
        <v>88.029804168688671</v>
      </c>
      <c r="F2227">
        <f t="shared" si="69"/>
        <v>-5.6793589823770023E-2</v>
      </c>
    </row>
    <row r="2228" spans="1:6" x14ac:dyDescent="0.3">
      <c r="A2228">
        <v>18.545999999999999</v>
      </c>
      <c r="B2228">
        <v>200.5299</v>
      </c>
      <c r="C2228">
        <v>11.119490000000001</v>
      </c>
      <c r="D2228">
        <v>-0.71709339999999999</v>
      </c>
      <c r="E2228">
        <f t="shared" si="68"/>
        <v>88.027825035090046</v>
      </c>
      <c r="F2228">
        <f t="shared" si="69"/>
        <v>-5.6768945652199726E-2</v>
      </c>
    </row>
    <row r="2229" spans="1:6" x14ac:dyDescent="0.3">
      <c r="A2229">
        <v>18.55434</v>
      </c>
      <c r="B2229">
        <v>200.61500000000001</v>
      </c>
      <c r="C2229">
        <v>11.119249999999999</v>
      </c>
      <c r="D2229">
        <v>-0.71679939999999998</v>
      </c>
      <c r="E2229">
        <f t="shared" si="68"/>
        <v>88.025925066835327</v>
      </c>
      <c r="F2229">
        <f t="shared" si="69"/>
        <v>-5.6745671041079686E-2</v>
      </c>
    </row>
    <row r="2230" spans="1:6" x14ac:dyDescent="0.3">
      <c r="A2230">
        <v>18.562660000000001</v>
      </c>
      <c r="B2230">
        <v>200.7002</v>
      </c>
      <c r="C2230">
        <v>11.119070000000001</v>
      </c>
      <c r="D2230">
        <v>-0.71647749999999999</v>
      </c>
      <c r="E2230">
        <f t="shared" si="68"/>
        <v>88.024500090644324</v>
      </c>
      <c r="F2230">
        <f t="shared" si="69"/>
        <v>-5.672018771686356E-2</v>
      </c>
    </row>
    <row r="2231" spans="1:6" x14ac:dyDescent="0.3">
      <c r="A2231">
        <v>18.571000000000002</v>
      </c>
      <c r="B2231">
        <v>200.78290000000001</v>
      </c>
      <c r="C2231">
        <v>11.11886</v>
      </c>
      <c r="D2231">
        <v>-0.71618199999999999</v>
      </c>
      <c r="E2231">
        <f t="shared" si="68"/>
        <v>88.022837618421462</v>
      </c>
      <c r="F2231">
        <f t="shared" si="69"/>
        <v>-5.6696794357727606E-2</v>
      </c>
    </row>
    <row r="2232" spans="1:6" x14ac:dyDescent="0.3">
      <c r="A2232">
        <v>18.579339999999998</v>
      </c>
      <c r="B2232">
        <v>200.86799999999999</v>
      </c>
      <c r="C2232">
        <v>11.11862</v>
      </c>
      <c r="D2232">
        <v>-0.71589849999999999</v>
      </c>
      <c r="E2232">
        <f t="shared" si="68"/>
        <v>88.020937650166758</v>
      </c>
      <c r="F2232">
        <f t="shared" si="69"/>
        <v>-5.6674350982718995E-2</v>
      </c>
    </row>
    <row r="2233" spans="1:6" x14ac:dyDescent="0.3">
      <c r="A2233">
        <v>18.587669999999999</v>
      </c>
      <c r="B2233">
        <v>200.94980000000001</v>
      </c>
      <c r="C2233">
        <v>11.118359999999999</v>
      </c>
      <c r="D2233">
        <v>-0.71557179999999998</v>
      </c>
      <c r="E2233">
        <f t="shared" si="68"/>
        <v>88.018879351224172</v>
      </c>
      <c r="F2233">
        <f t="shared" si="69"/>
        <v>-5.6648487664851928E-2</v>
      </c>
    </row>
    <row r="2234" spans="1:6" x14ac:dyDescent="0.3">
      <c r="A2234">
        <v>18.596</v>
      </c>
      <c r="B2234">
        <v>201.03659999999999</v>
      </c>
      <c r="C2234">
        <v>11.11809</v>
      </c>
      <c r="D2234">
        <v>-0.71528659999999999</v>
      </c>
      <c r="E2234">
        <f t="shared" si="68"/>
        <v>88.016741886937638</v>
      </c>
      <c r="F2234">
        <f t="shared" si="69"/>
        <v>-5.6625909708758616E-2</v>
      </c>
    </row>
    <row r="2235" spans="1:6" x14ac:dyDescent="0.3">
      <c r="A2235">
        <v>18.604340000000001</v>
      </c>
      <c r="B2235">
        <v>201.1208</v>
      </c>
      <c r="C2235">
        <v>11.117850000000001</v>
      </c>
      <c r="D2235">
        <v>-0.71500640000000004</v>
      </c>
      <c r="E2235">
        <f t="shared" si="68"/>
        <v>88.014841918682947</v>
      </c>
      <c r="F2235">
        <f t="shared" si="69"/>
        <v>-5.6603727579385026E-2</v>
      </c>
    </row>
    <row r="2236" spans="1:6" x14ac:dyDescent="0.3">
      <c r="A2236">
        <v>18.612670000000001</v>
      </c>
      <c r="B2236">
        <v>201.20269999999999</v>
      </c>
      <c r="C2236">
        <v>11.11764</v>
      </c>
      <c r="D2236">
        <v>-0.71471649999999998</v>
      </c>
      <c r="E2236">
        <f t="shared" si="68"/>
        <v>88.013179446460072</v>
      </c>
      <c r="F2236">
        <f t="shared" si="69"/>
        <v>-5.6580777546175159E-2</v>
      </c>
    </row>
    <row r="2237" spans="1:6" x14ac:dyDescent="0.3">
      <c r="A2237">
        <v>18.620999999999999</v>
      </c>
      <c r="B2237">
        <v>201.28739999999999</v>
      </c>
      <c r="C2237">
        <v>11.117459999999999</v>
      </c>
      <c r="D2237">
        <v>-0.71444909999999995</v>
      </c>
      <c r="E2237">
        <f t="shared" si="68"/>
        <v>88.011754470269054</v>
      </c>
      <c r="F2237">
        <f t="shared" si="69"/>
        <v>-5.6559608733204078E-2</v>
      </c>
    </row>
    <row r="2238" spans="1:6" x14ac:dyDescent="0.3">
      <c r="A2238">
        <v>18.629339999999999</v>
      </c>
      <c r="B2238">
        <v>201.37020000000001</v>
      </c>
      <c r="C2238">
        <v>11.117229999999999</v>
      </c>
      <c r="D2238">
        <v>-0.71416740000000001</v>
      </c>
      <c r="E2238">
        <f t="shared" si="68"/>
        <v>88.009933667358297</v>
      </c>
      <c r="F2238">
        <f t="shared" si="69"/>
        <v>-5.6537307855814574E-2</v>
      </c>
    </row>
    <row r="2239" spans="1:6" x14ac:dyDescent="0.3">
      <c r="A2239">
        <v>18.63766</v>
      </c>
      <c r="B2239">
        <v>201.4563</v>
      </c>
      <c r="C2239">
        <v>11.117000000000001</v>
      </c>
      <c r="D2239">
        <v>-0.7138622</v>
      </c>
      <c r="E2239">
        <f t="shared" si="68"/>
        <v>88.008112864447568</v>
      </c>
      <c r="F2239">
        <f t="shared" si="69"/>
        <v>-5.6513146592842345E-2</v>
      </c>
    </row>
    <row r="2240" spans="1:6" x14ac:dyDescent="0.3">
      <c r="A2240">
        <v>18.646000000000001</v>
      </c>
      <c r="B2240">
        <v>201.53739999999999</v>
      </c>
      <c r="C2240">
        <v>11.11674</v>
      </c>
      <c r="D2240">
        <v>-0.71360659999999998</v>
      </c>
      <c r="E2240">
        <f t="shared" si="68"/>
        <v>88.006054565504968</v>
      </c>
      <c r="F2240">
        <f t="shared" si="69"/>
        <v>-5.6492911930929819E-2</v>
      </c>
    </row>
    <row r="2241" spans="1:6" x14ac:dyDescent="0.3">
      <c r="A2241">
        <v>18.654340000000001</v>
      </c>
      <c r="B2241">
        <v>201.624</v>
      </c>
      <c r="C2241">
        <v>11.116490000000001</v>
      </c>
      <c r="D2241">
        <v>-0.71333559999999996</v>
      </c>
      <c r="E2241">
        <f t="shared" si="68"/>
        <v>88.00407543190633</v>
      </c>
      <c r="F2241">
        <f t="shared" si="69"/>
        <v>-5.647145812272053E-2</v>
      </c>
    </row>
    <row r="2242" spans="1:6" x14ac:dyDescent="0.3">
      <c r="A2242">
        <v>18.662659999999999</v>
      </c>
      <c r="B2242">
        <v>201.70820000000001</v>
      </c>
      <c r="C2242">
        <v>11.11626</v>
      </c>
      <c r="D2242">
        <v>-0.713036</v>
      </c>
      <c r="E2242">
        <f t="shared" si="68"/>
        <v>88.002254628995573</v>
      </c>
      <c r="F2242">
        <f t="shared" si="69"/>
        <v>-5.6447740185674396E-2</v>
      </c>
    </row>
    <row r="2243" spans="1:6" x14ac:dyDescent="0.3">
      <c r="A2243">
        <v>18.670999999999999</v>
      </c>
      <c r="B2243">
        <v>201.78880000000001</v>
      </c>
      <c r="C2243">
        <v>11.116070000000001</v>
      </c>
      <c r="D2243">
        <v>-0.71277250000000003</v>
      </c>
      <c r="E2243">
        <f t="shared" ref="E2243:E2306" si="70">C2243/12.63179*100</f>
        <v>88.000750487460607</v>
      </c>
      <c r="F2243">
        <f t="shared" ref="F2243:F2306" si="71">D2243/12.63179</f>
        <v>-5.6426880117544702E-2</v>
      </c>
    </row>
    <row r="2244" spans="1:6" x14ac:dyDescent="0.3">
      <c r="A2244">
        <v>18.67934</v>
      </c>
      <c r="B2244">
        <v>201.87360000000001</v>
      </c>
      <c r="C2244">
        <v>11.11584</v>
      </c>
      <c r="D2244">
        <v>-0.71250069999999999</v>
      </c>
      <c r="E2244">
        <f t="shared" si="70"/>
        <v>87.99892968454985</v>
      </c>
      <c r="F2244">
        <f t="shared" si="71"/>
        <v>-5.6405362977060253E-2</v>
      </c>
    </row>
    <row r="2245" spans="1:6" x14ac:dyDescent="0.3">
      <c r="A2245">
        <v>18.687660000000001</v>
      </c>
      <c r="B2245">
        <v>201.95859999999999</v>
      </c>
      <c r="C2245">
        <v>11.115600000000001</v>
      </c>
      <c r="D2245">
        <v>-0.71219880000000002</v>
      </c>
      <c r="E2245">
        <f t="shared" si="70"/>
        <v>87.99702971629516</v>
      </c>
      <c r="F2245">
        <f t="shared" si="71"/>
        <v>-5.6381462959723044E-2</v>
      </c>
    </row>
    <row r="2246" spans="1:6" x14ac:dyDescent="0.3">
      <c r="A2246">
        <v>18.696000000000002</v>
      </c>
      <c r="B2246">
        <v>202.03919999999999</v>
      </c>
      <c r="C2246">
        <v>11.11538</v>
      </c>
      <c r="D2246">
        <v>-0.71190609999999999</v>
      </c>
      <c r="E2246">
        <f t="shared" si="70"/>
        <v>87.99528807872835</v>
      </c>
      <c r="F2246">
        <f t="shared" si="71"/>
        <v>-5.6358291263550138E-2</v>
      </c>
    </row>
    <row r="2247" spans="1:6" x14ac:dyDescent="0.3">
      <c r="A2247">
        <v>18.704339999999998</v>
      </c>
      <c r="B2247">
        <v>202.1241</v>
      </c>
      <c r="C2247">
        <v>11.115159999999999</v>
      </c>
      <c r="D2247">
        <v>-0.71160199999999996</v>
      </c>
      <c r="E2247">
        <f t="shared" si="70"/>
        <v>87.993546441161541</v>
      </c>
      <c r="F2247">
        <f t="shared" si="71"/>
        <v>-5.6334217082456242E-2</v>
      </c>
    </row>
    <row r="2248" spans="1:6" x14ac:dyDescent="0.3">
      <c r="A2248">
        <v>18.712669999999999</v>
      </c>
      <c r="B2248">
        <v>202.21010000000001</v>
      </c>
      <c r="C2248">
        <v>11.11495</v>
      </c>
      <c r="D2248">
        <v>-0.7113199</v>
      </c>
      <c r="E2248">
        <f t="shared" si="70"/>
        <v>87.991883968938694</v>
      </c>
      <c r="F2248">
        <f t="shared" si="71"/>
        <v>-5.6311884538929158E-2</v>
      </c>
    </row>
    <row r="2249" spans="1:6" x14ac:dyDescent="0.3">
      <c r="A2249">
        <v>18.721</v>
      </c>
      <c r="B2249">
        <v>202.29150000000001</v>
      </c>
      <c r="C2249">
        <v>11.114739999999999</v>
      </c>
      <c r="D2249">
        <v>-0.71106080000000005</v>
      </c>
      <c r="E2249">
        <f t="shared" si="70"/>
        <v>87.990221496715819</v>
      </c>
      <c r="F2249">
        <f t="shared" si="71"/>
        <v>-5.6291372798312832E-2</v>
      </c>
    </row>
    <row r="2250" spans="1:6" x14ac:dyDescent="0.3">
      <c r="A2250">
        <v>18.729340000000001</v>
      </c>
      <c r="B2250">
        <v>202.37729999999999</v>
      </c>
      <c r="C2250">
        <v>11.11453</v>
      </c>
      <c r="D2250">
        <v>-0.71076499999999998</v>
      </c>
      <c r="E2250">
        <f t="shared" si="70"/>
        <v>87.988559024492957</v>
      </c>
      <c r="F2250">
        <f t="shared" si="71"/>
        <v>-5.6267955689573684E-2</v>
      </c>
    </row>
    <row r="2251" spans="1:6" x14ac:dyDescent="0.3">
      <c r="A2251">
        <v>18.737670000000001</v>
      </c>
      <c r="B2251">
        <v>202.45859999999999</v>
      </c>
      <c r="C2251">
        <v>11.114319999999999</v>
      </c>
      <c r="D2251">
        <v>-0.71044940000000001</v>
      </c>
      <c r="E2251">
        <f t="shared" si="70"/>
        <v>87.986896552270096</v>
      </c>
      <c r="F2251">
        <f t="shared" si="71"/>
        <v>-5.624297110702442E-2</v>
      </c>
    </row>
    <row r="2252" spans="1:6" x14ac:dyDescent="0.3">
      <c r="A2252">
        <v>18.745999999999999</v>
      </c>
      <c r="B2252">
        <v>202.54580000000001</v>
      </c>
      <c r="C2252">
        <v>11.114100000000001</v>
      </c>
      <c r="D2252">
        <v>-0.71017529999999995</v>
      </c>
      <c r="E2252">
        <f t="shared" si="70"/>
        <v>87.985154914703301</v>
      </c>
      <c r="F2252">
        <f t="shared" si="71"/>
        <v>-5.6221271886248897E-2</v>
      </c>
    </row>
    <row r="2253" spans="1:6" x14ac:dyDescent="0.3">
      <c r="A2253">
        <v>18.754339999999999</v>
      </c>
      <c r="B2253">
        <v>202.62700000000001</v>
      </c>
      <c r="C2253">
        <v>11.11388</v>
      </c>
      <c r="D2253">
        <v>-0.70989349999999996</v>
      </c>
      <c r="E2253">
        <f t="shared" si="70"/>
        <v>87.983413277136492</v>
      </c>
      <c r="F2253">
        <f t="shared" si="71"/>
        <v>-5.6198963092324992E-2</v>
      </c>
    </row>
    <row r="2254" spans="1:6" x14ac:dyDescent="0.3">
      <c r="A2254">
        <v>18.76266</v>
      </c>
      <c r="B2254">
        <v>202.70859999999999</v>
      </c>
      <c r="C2254">
        <v>11.11364</v>
      </c>
      <c r="D2254">
        <v>-0.70961490000000005</v>
      </c>
      <c r="E2254">
        <f t="shared" si="70"/>
        <v>87.981513308881802</v>
      </c>
      <c r="F2254">
        <f t="shared" si="71"/>
        <v>-5.6176907627501722E-2</v>
      </c>
    </row>
    <row r="2255" spans="1:6" x14ac:dyDescent="0.3">
      <c r="A2255">
        <v>18.771000000000001</v>
      </c>
      <c r="B2255">
        <v>202.79519999999999</v>
      </c>
      <c r="C2255">
        <v>11.11345</v>
      </c>
      <c r="D2255">
        <v>-0.70933500000000005</v>
      </c>
      <c r="E2255">
        <f t="shared" si="70"/>
        <v>87.980009167346822</v>
      </c>
      <c r="F2255">
        <f t="shared" si="71"/>
        <v>-5.6154749247731318E-2</v>
      </c>
    </row>
    <row r="2256" spans="1:6" x14ac:dyDescent="0.3">
      <c r="A2256">
        <v>18.779340000000001</v>
      </c>
      <c r="B2256">
        <v>202.8785</v>
      </c>
      <c r="C2256">
        <v>11.113239999999999</v>
      </c>
      <c r="D2256">
        <v>-0.70903499999999997</v>
      </c>
      <c r="E2256">
        <f t="shared" si="70"/>
        <v>87.97834669512396</v>
      </c>
      <c r="F2256">
        <f t="shared" si="71"/>
        <v>-5.6130999644547604E-2</v>
      </c>
    </row>
    <row r="2257" spans="1:6" x14ac:dyDescent="0.3">
      <c r="A2257">
        <v>18.787659999999999</v>
      </c>
      <c r="B2257">
        <v>202.95910000000001</v>
      </c>
      <c r="C2257">
        <v>11.11303</v>
      </c>
      <c r="D2257">
        <v>-0.7087156</v>
      </c>
      <c r="E2257">
        <f t="shared" si="70"/>
        <v>87.976684222901099</v>
      </c>
      <c r="F2257">
        <f t="shared" si="71"/>
        <v>-5.6105714233691345E-2</v>
      </c>
    </row>
    <row r="2258" spans="1:6" x14ac:dyDescent="0.3">
      <c r="A2258">
        <v>18.795999999999999</v>
      </c>
      <c r="B2258">
        <v>203.048</v>
      </c>
      <c r="C2258">
        <v>11.1128</v>
      </c>
      <c r="D2258">
        <v>-0.70840599999999998</v>
      </c>
      <c r="E2258">
        <f t="shared" si="70"/>
        <v>87.974863419990356</v>
      </c>
      <c r="F2258">
        <f t="shared" si="71"/>
        <v>-5.6081204643205748E-2</v>
      </c>
    </row>
    <row r="2259" spans="1:6" x14ac:dyDescent="0.3">
      <c r="A2259">
        <v>18.80434</v>
      </c>
      <c r="B2259">
        <v>203.1283</v>
      </c>
      <c r="C2259">
        <v>11.1126</v>
      </c>
      <c r="D2259">
        <v>-0.70811780000000002</v>
      </c>
      <c r="E2259">
        <f t="shared" si="70"/>
        <v>87.973280113111443</v>
      </c>
      <c r="F2259">
        <f t="shared" si="71"/>
        <v>-5.6058389191080596E-2</v>
      </c>
    </row>
    <row r="2260" spans="1:6" x14ac:dyDescent="0.3">
      <c r="A2260">
        <v>18.812660000000001</v>
      </c>
      <c r="B2260">
        <v>203.21270000000001</v>
      </c>
      <c r="C2260">
        <v>11.112399999999999</v>
      </c>
      <c r="D2260">
        <v>-0.70785500000000001</v>
      </c>
      <c r="E2260">
        <f t="shared" si="70"/>
        <v>87.971696806232529</v>
      </c>
      <c r="F2260">
        <f t="shared" si="71"/>
        <v>-5.6037584538691662E-2</v>
      </c>
    </row>
    <row r="2261" spans="1:6" x14ac:dyDescent="0.3">
      <c r="A2261">
        <v>18.821000000000002</v>
      </c>
      <c r="B2261">
        <v>203.2937</v>
      </c>
      <c r="C2261">
        <v>11.11218</v>
      </c>
      <c r="D2261">
        <v>-0.70759879999999997</v>
      </c>
      <c r="E2261">
        <f t="shared" si="70"/>
        <v>87.96995516866572</v>
      </c>
      <c r="F2261">
        <f t="shared" si="71"/>
        <v>-5.601730237757277E-2</v>
      </c>
    </row>
    <row r="2262" spans="1:6" x14ac:dyDescent="0.3">
      <c r="A2262">
        <v>18.829339999999998</v>
      </c>
      <c r="B2262">
        <v>203.38159999999999</v>
      </c>
      <c r="C2262">
        <v>11.112</v>
      </c>
      <c r="D2262">
        <v>-0.70732439999999996</v>
      </c>
      <c r="E2262">
        <f t="shared" si="70"/>
        <v>87.968530192474702</v>
      </c>
      <c r="F2262">
        <f t="shared" si="71"/>
        <v>-5.5995579407194067E-2</v>
      </c>
    </row>
    <row r="2263" spans="1:6" x14ac:dyDescent="0.3">
      <c r="A2263">
        <v>18.837669999999999</v>
      </c>
      <c r="B2263">
        <v>203.4624</v>
      </c>
      <c r="C2263">
        <v>11.11178</v>
      </c>
      <c r="D2263">
        <v>-0.70703130000000003</v>
      </c>
      <c r="E2263">
        <f t="shared" si="70"/>
        <v>87.966788554907893</v>
      </c>
      <c r="F2263">
        <f t="shared" si="71"/>
        <v>-5.597237604488358E-2</v>
      </c>
    </row>
    <row r="2264" spans="1:6" x14ac:dyDescent="0.3">
      <c r="A2264">
        <v>18.846</v>
      </c>
      <c r="B2264">
        <v>203.54910000000001</v>
      </c>
      <c r="C2264">
        <v>11.111560000000001</v>
      </c>
      <c r="D2264">
        <v>-0.70675540000000003</v>
      </c>
      <c r="E2264">
        <f t="shared" si="70"/>
        <v>87.965046917341098</v>
      </c>
      <c r="F2264">
        <f t="shared" si="71"/>
        <v>-5.5950534326488964E-2</v>
      </c>
    </row>
    <row r="2265" spans="1:6" x14ac:dyDescent="0.3">
      <c r="A2265">
        <v>18.854340000000001</v>
      </c>
      <c r="B2265">
        <v>203.6311</v>
      </c>
      <c r="C2265">
        <v>11.11134</v>
      </c>
      <c r="D2265">
        <v>-0.70647000000000004</v>
      </c>
      <c r="E2265">
        <f t="shared" si="70"/>
        <v>87.963305279774289</v>
      </c>
      <c r="F2265">
        <f t="shared" si="71"/>
        <v>-5.5927940537326859E-2</v>
      </c>
    </row>
    <row r="2266" spans="1:6" x14ac:dyDescent="0.3">
      <c r="A2266">
        <v>18.862670000000001</v>
      </c>
      <c r="B2266">
        <v>203.71420000000001</v>
      </c>
      <c r="C2266">
        <v>11.11111</v>
      </c>
      <c r="D2266">
        <v>-0.70619359999999998</v>
      </c>
      <c r="E2266">
        <f t="shared" si="70"/>
        <v>87.961484476863532</v>
      </c>
      <c r="F2266">
        <f t="shared" si="71"/>
        <v>-5.5906059236260255E-2</v>
      </c>
    </row>
    <row r="2267" spans="1:6" x14ac:dyDescent="0.3">
      <c r="A2267">
        <v>18.870999999999999</v>
      </c>
      <c r="B2267">
        <v>203.7979</v>
      </c>
      <c r="C2267">
        <v>11.11088</v>
      </c>
      <c r="D2267">
        <v>-0.70593950000000005</v>
      </c>
      <c r="E2267">
        <f t="shared" si="70"/>
        <v>87.959663673952775</v>
      </c>
      <c r="F2267">
        <f t="shared" si="71"/>
        <v>-5.5885943322363657E-2</v>
      </c>
    </row>
    <row r="2268" spans="1:6" x14ac:dyDescent="0.3">
      <c r="A2268">
        <v>18.879339999999999</v>
      </c>
      <c r="B2268">
        <v>203.88300000000001</v>
      </c>
      <c r="C2268">
        <v>11.11064</v>
      </c>
      <c r="D2268">
        <v>-0.70565239999999996</v>
      </c>
      <c r="E2268">
        <f t="shared" si="70"/>
        <v>87.957763705698085</v>
      </c>
      <c r="F2268">
        <f t="shared" si="71"/>
        <v>-5.5863214952116838E-2</v>
      </c>
    </row>
    <row r="2269" spans="1:6" x14ac:dyDescent="0.3">
      <c r="A2269">
        <v>18.88766</v>
      </c>
      <c r="B2269">
        <v>203.9682</v>
      </c>
      <c r="C2269">
        <v>11.1104</v>
      </c>
      <c r="D2269">
        <v>-0.70535159999999997</v>
      </c>
      <c r="E2269">
        <f t="shared" si="70"/>
        <v>87.95586373744338</v>
      </c>
      <c r="F2269">
        <f t="shared" si="71"/>
        <v>-5.583940201665797E-2</v>
      </c>
    </row>
    <row r="2270" spans="1:6" x14ac:dyDescent="0.3">
      <c r="A2270">
        <v>18.896000000000001</v>
      </c>
      <c r="B2270">
        <v>204.0498</v>
      </c>
      <c r="C2270">
        <v>11.11016</v>
      </c>
      <c r="D2270">
        <v>-0.70507620000000004</v>
      </c>
      <c r="E2270">
        <f t="shared" si="70"/>
        <v>87.95396376918869</v>
      </c>
      <c r="F2270">
        <f t="shared" si="71"/>
        <v>-5.5817599880935327E-2</v>
      </c>
    </row>
    <row r="2271" spans="1:6" x14ac:dyDescent="0.3">
      <c r="A2271">
        <v>18.904340000000001</v>
      </c>
      <c r="B2271">
        <v>204.13339999999999</v>
      </c>
      <c r="C2271">
        <v>11.10995</v>
      </c>
      <c r="D2271">
        <v>-0.70479979999999998</v>
      </c>
      <c r="E2271">
        <f t="shared" si="70"/>
        <v>87.952301296965814</v>
      </c>
      <c r="F2271">
        <f t="shared" si="71"/>
        <v>-5.5795718579868724E-2</v>
      </c>
    </row>
    <row r="2272" spans="1:6" x14ac:dyDescent="0.3">
      <c r="A2272">
        <v>18.912659999999999</v>
      </c>
      <c r="B2272">
        <v>204.21619999999999</v>
      </c>
      <c r="C2272">
        <v>11.109719999999999</v>
      </c>
      <c r="D2272">
        <v>-0.70450020000000002</v>
      </c>
      <c r="E2272">
        <f t="shared" si="70"/>
        <v>87.950480494055071</v>
      </c>
      <c r="F2272">
        <f t="shared" si="71"/>
        <v>-5.5772000642822589E-2</v>
      </c>
    </row>
    <row r="2273" spans="1:6" x14ac:dyDescent="0.3">
      <c r="A2273">
        <v>18.920999999999999</v>
      </c>
      <c r="B2273">
        <v>204.30009999999999</v>
      </c>
      <c r="C2273">
        <v>11.10947</v>
      </c>
      <c r="D2273">
        <v>-0.70424759999999997</v>
      </c>
      <c r="E2273">
        <f t="shared" si="70"/>
        <v>87.948501360456433</v>
      </c>
      <c r="F2273">
        <f t="shared" si="71"/>
        <v>-5.5752003476941904E-2</v>
      </c>
    </row>
    <row r="2274" spans="1:6" x14ac:dyDescent="0.3">
      <c r="A2274">
        <v>18.92934</v>
      </c>
      <c r="B2274">
        <v>204.3836</v>
      </c>
      <c r="C2274">
        <v>11.109220000000001</v>
      </c>
      <c r="D2274">
        <v>-0.70394520000000005</v>
      </c>
      <c r="E2274">
        <f t="shared" si="70"/>
        <v>87.946522226857795</v>
      </c>
      <c r="F2274">
        <f t="shared" si="71"/>
        <v>-5.5728063876932722E-2</v>
      </c>
    </row>
    <row r="2275" spans="1:6" x14ac:dyDescent="0.3">
      <c r="A2275">
        <v>18.937660000000001</v>
      </c>
      <c r="B2275">
        <v>204.46770000000001</v>
      </c>
      <c r="C2275">
        <v>11.10899</v>
      </c>
      <c r="D2275">
        <v>-0.70367000000000002</v>
      </c>
      <c r="E2275">
        <f t="shared" si="70"/>
        <v>87.944701423947038</v>
      </c>
      <c r="F2275">
        <f t="shared" si="71"/>
        <v>-5.5706277574278859E-2</v>
      </c>
    </row>
    <row r="2276" spans="1:6" x14ac:dyDescent="0.3">
      <c r="A2276">
        <v>18.946000000000002</v>
      </c>
      <c r="B2276">
        <v>204.55359999999999</v>
      </c>
      <c r="C2276">
        <v>11.10876</v>
      </c>
      <c r="D2276">
        <v>-0.7033954</v>
      </c>
      <c r="E2276">
        <f t="shared" si="70"/>
        <v>87.942880621036295</v>
      </c>
      <c r="F2276">
        <f t="shared" si="71"/>
        <v>-5.568453877083137E-2</v>
      </c>
    </row>
    <row r="2277" spans="1:6" x14ac:dyDescent="0.3">
      <c r="A2277">
        <v>18.954339999999998</v>
      </c>
      <c r="B2277">
        <v>204.63380000000001</v>
      </c>
      <c r="C2277">
        <v>11.10854</v>
      </c>
      <c r="D2277">
        <v>-0.70312859999999999</v>
      </c>
      <c r="E2277">
        <f t="shared" si="70"/>
        <v>87.941138983469486</v>
      </c>
      <c r="F2277">
        <f t="shared" si="71"/>
        <v>-5.5663417457066655E-2</v>
      </c>
    </row>
    <row r="2278" spans="1:6" x14ac:dyDescent="0.3">
      <c r="A2278">
        <v>18.962669999999999</v>
      </c>
      <c r="B2278">
        <v>204.7209</v>
      </c>
      <c r="C2278">
        <v>11.108309999999999</v>
      </c>
      <c r="D2278">
        <v>-0.70287299999999997</v>
      </c>
      <c r="E2278">
        <f t="shared" si="70"/>
        <v>87.939318180558729</v>
      </c>
      <c r="F2278">
        <f t="shared" si="71"/>
        <v>-5.5643182795154129E-2</v>
      </c>
    </row>
    <row r="2279" spans="1:6" x14ac:dyDescent="0.3">
      <c r="A2279">
        <v>18.971</v>
      </c>
      <c r="B2279">
        <v>204.8004</v>
      </c>
      <c r="C2279">
        <v>11.108079999999999</v>
      </c>
      <c r="D2279">
        <v>-0.7025922</v>
      </c>
      <c r="E2279">
        <f t="shared" si="70"/>
        <v>87.937497377647972</v>
      </c>
      <c r="F2279">
        <f t="shared" si="71"/>
        <v>-5.5620953166574172E-2</v>
      </c>
    </row>
    <row r="2280" spans="1:6" x14ac:dyDescent="0.3">
      <c r="A2280">
        <v>18.979340000000001</v>
      </c>
      <c r="B2280">
        <v>204.8869</v>
      </c>
      <c r="C2280">
        <v>11.107860000000001</v>
      </c>
      <c r="D2280">
        <v>-0.70229339999999996</v>
      </c>
      <c r="E2280">
        <f t="shared" si="70"/>
        <v>87.935755740081177</v>
      </c>
      <c r="F2280">
        <f t="shared" si="71"/>
        <v>-5.5597298561803191E-2</v>
      </c>
    </row>
    <row r="2281" spans="1:6" x14ac:dyDescent="0.3">
      <c r="A2281">
        <v>18.987670000000001</v>
      </c>
      <c r="B2281">
        <v>204.97130000000001</v>
      </c>
      <c r="C2281">
        <v>11.107620000000001</v>
      </c>
      <c r="D2281">
        <v>-0.70199750000000005</v>
      </c>
      <c r="E2281">
        <f t="shared" si="70"/>
        <v>87.933855771826487</v>
      </c>
      <c r="F2281">
        <f t="shared" si="71"/>
        <v>-5.5573873536529664E-2</v>
      </c>
    </row>
    <row r="2282" spans="1:6" x14ac:dyDescent="0.3">
      <c r="A2282">
        <v>18.995999999999999</v>
      </c>
      <c r="B2282">
        <v>205.05539999999999</v>
      </c>
      <c r="C2282">
        <v>11.10737</v>
      </c>
      <c r="D2282">
        <v>-0.70169599999999999</v>
      </c>
      <c r="E2282">
        <f t="shared" si="70"/>
        <v>87.93187663822782</v>
      </c>
      <c r="F2282">
        <f t="shared" si="71"/>
        <v>-5.5550005185330022E-2</v>
      </c>
    </row>
    <row r="2283" spans="1:6" x14ac:dyDescent="0.3">
      <c r="A2283">
        <v>19.004339999999999</v>
      </c>
      <c r="B2283">
        <v>205.1404</v>
      </c>
      <c r="C2283">
        <v>11.107150000000001</v>
      </c>
      <c r="D2283">
        <v>-0.70140119999999995</v>
      </c>
      <c r="E2283">
        <f t="shared" si="70"/>
        <v>87.930135000661039</v>
      </c>
      <c r="F2283">
        <f t="shared" si="71"/>
        <v>-5.5526667241934828E-2</v>
      </c>
    </row>
    <row r="2284" spans="1:6" x14ac:dyDescent="0.3">
      <c r="A2284">
        <v>19.01266</v>
      </c>
      <c r="B2284">
        <v>205.221</v>
      </c>
      <c r="C2284">
        <v>11.106960000000001</v>
      </c>
      <c r="D2284">
        <v>-0.70114449999999995</v>
      </c>
      <c r="E2284">
        <f t="shared" si="70"/>
        <v>87.928630859126073</v>
      </c>
      <c r="F2284">
        <f t="shared" si="71"/>
        <v>-5.5506345498143962E-2</v>
      </c>
    </row>
    <row r="2285" spans="1:6" x14ac:dyDescent="0.3">
      <c r="A2285">
        <v>19.021000000000001</v>
      </c>
      <c r="B2285">
        <v>205.30629999999999</v>
      </c>
      <c r="C2285">
        <v>11.106730000000001</v>
      </c>
      <c r="D2285">
        <v>-0.70085500000000001</v>
      </c>
      <c r="E2285">
        <f t="shared" si="70"/>
        <v>87.926810056215317</v>
      </c>
      <c r="F2285">
        <f t="shared" si="71"/>
        <v>-5.5483427131071683E-2</v>
      </c>
    </row>
    <row r="2286" spans="1:6" x14ac:dyDescent="0.3">
      <c r="A2286">
        <v>19.029340000000001</v>
      </c>
      <c r="B2286">
        <v>205.39019999999999</v>
      </c>
      <c r="C2286">
        <v>11.1065</v>
      </c>
      <c r="D2286">
        <v>-0.70057999999999998</v>
      </c>
      <c r="E2286">
        <f t="shared" si="70"/>
        <v>87.92498925330456</v>
      </c>
      <c r="F2286">
        <f t="shared" si="71"/>
        <v>-5.5461656661486614E-2</v>
      </c>
    </row>
    <row r="2287" spans="1:6" x14ac:dyDescent="0.3">
      <c r="A2287">
        <v>19.037659999999999</v>
      </c>
      <c r="B2287">
        <v>205.47190000000001</v>
      </c>
      <c r="C2287">
        <v>11.10629</v>
      </c>
      <c r="D2287">
        <v>-0.70029889999999995</v>
      </c>
      <c r="E2287">
        <f t="shared" si="70"/>
        <v>87.923326781081684</v>
      </c>
      <c r="F2287">
        <f t="shared" si="71"/>
        <v>-5.5439403283303469E-2</v>
      </c>
    </row>
    <row r="2288" spans="1:6" x14ac:dyDescent="0.3">
      <c r="A2288">
        <v>19.045999999999999</v>
      </c>
      <c r="B2288">
        <v>205.5617</v>
      </c>
      <c r="C2288">
        <v>11.10608</v>
      </c>
      <c r="D2288">
        <v>-0.70000119999999999</v>
      </c>
      <c r="E2288">
        <f t="shared" si="70"/>
        <v>87.921664308858837</v>
      </c>
      <c r="F2288">
        <f t="shared" si="71"/>
        <v>-5.5415835760410835E-2</v>
      </c>
    </row>
    <row r="2289" spans="1:6" x14ac:dyDescent="0.3">
      <c r="A2289">
        <v>19.05434</v>
      </c>
      <c r="B2289">
        <v>205.63900000000001</v>
      </c>
      <c r="C2289">
        <v>11.1059</v>
      </c>
      <c r="D2289">
        <v>-0.69974029999999998</v>
      </c>
      <c r="E2289">
        <f t="shared" si="70"/>
        <v>87.920239332667819</v>
      </c>
      <c r="F2289">
        <f t="shared" si="71"/>
        <v>-5.5395181522175395E-2</v>
      </c>
    </row>
    <row r="2290" spans="1:6" x14ac:dyDescent="0.3">
      <c r="A2290">
        <v>19.062660000000001</v>
      </c>
      <c r="B2290">
        <v>205.72489999999999</v>
      </c>
      <c r="C2290">
        <v>11.10566</v>
      </c>
      <c r="D2290">
        <v>-0.69947859999999995</v>
      </c>
      <c r="E2290">
        <f t="shared" si="70"/>
        <v>87.918339364413129</v>
      </c>
      <c r="F2290">
        <f t="shared" si="71"/>
        <v>-5.5374463951664801E-2</v>
      </c>
    </row>
    <row r="2291" spans="1:6" x14ac:dyDescent="0.3">
      <c r="A2291">
        <v>19.071000000000002</v>
      </c>
      <c r="B2291">
        <v>205.80609999999999</v>
      </c>
      <c r="C2291">
        <v>11.105449999999999</v>
      </c>
      <c r="D2291">
        <v>-0.69922249999999997</v>
      </c>
      <c r="E2291">
        <f t="shared" si="70"/>
        <v>87.916676892190253</v>
      </c>
      <c r="F2291">
        <f t="shared" si="71"/>
        <v>-5.5354189707080309E-2</v>
      </c>
    </row>
    <row r="2292" spans="1:6" x14ac:dyDescent="0.3">
      <c r="A2292">
        <v>19.079339999999998</v>
      </c>
      <c r="B2292">
        <v>205.8956</v>
      </c>
      <c r="C2292">
        <v>11.105259999999999</v>
      </c>
      <c r="D2292">
        <v>-0.69898800000000005</v>
      </c>
      <c r="E2292">
        <f t="shared" si="70"/>
        <v>87.915172750655273</v>
      </c>
      <c r="F2292">
        <f t="shared" si="71"/>
        <v>-5.5335625433925041E-2</v>
      </c>
    </row>
    <row r="2293" spans="1:6" x14ac:dyDescent="0.3">
      <c r="A2293">
        <v>19.087669999999999</v>
      </c>
      <c r="B2293">
        <v>205.97659999999999</v>
      </c>
      <c r="C2293">
        <v>11.105079999999999</v>
      </c>
      <c r="D2293">
        <v>-0.69871150000000004</v>
      </c>
      <c r="E2293">
        <f t="shared" si="70"/>
        <v>87.913747774464255</v>
      </c>
      <c r="F2293">
        <f t="shared" si="71"/>
        <v>-5.5313736216324051E-2</v>
      </c>
    </row>
    <row r="2294" spans="1:6" x14ac:dyDescent="0.3">
      <c r="A2294">
        <v>19.096</v>
      </c>
      <c r="B2294">
        <v>206.0608</v>
      </c>
      <c r="C2294">
        <v>11.104889999999999</v>
      </c>
      <c r="D2294">
        <v>-0.69842740000000003</v>
      </c>
      <c r="E2294">
        <f t="shared" si="70"/>
        <v>87.91224363292929</v>
      </c>
      <c r="F2294">
        <f t="shared" si="71"/>
        <v>-5.5291245342109073E-2</v>
      </c>
    </row>
    <row r="2295" spans="1:6" x14ac:dyDescent="0.3">
      <c r="A2295">
        <v>19.104340000000001</v>
      </c>
      <c r="B2295">
        <v>206.1446</v>
      </c>
      <c r="C2295">
        <v>11.10469</v>
      </c>
      <c r="D2295">
        <v>-0.69817960000000001</v>
      </c>
      <c r="E2295">
        <f t="shared" si="70"/>
        <v>87.910660326050376</v>
      </c>
      <c r="F2295">
        <f t="shared" si="71"/>
        <v>-5.5271628169879329E-2</v>
      </c>
    </row>
    <row r="2296" spans="1:6" x14ac:dyDescent="0.3">
      <c r="A2296">
        <v>19.112670000000001</v>
      </c>
      <c r="B2296">
        <v>206.22559999999999</v>
      </c>
      <c r="C2296">
        <v>11.104480000000001</v>
      </c>
      <c r="D2296">
        <v>-0.69791950000000003</v>
      </c>
      <c r="E2296">
        <f t="shared" si="70"/>
        <v>87.908997853827529</v>
      </c>
      <c r="F2296">
        <f t="shared" si="71"/>
        <v>-5.5251037263919049E-2</v>
      </c>
    </row>
    <row r="2297" spans="1:6" x14ac:dyDescent="0.3">
      <c r="A2297">
        <v>19.120999999999999</v>
      </c>
      <c r="B2297">
        <v>206.30629999999999</v>
      </c>
      <c r="C2297">
        <v>11.104290000000001</v>
      </c>
      <c r="D2297">
        <v>-0.69764720000000002</v>
      </c>
      <c r="E2297">
        <f t="shared" si="70"/>
        <v>87.907493712292563</v>
      </c>
      <c r="F2297">
        <f t="shared" si="71"/>
        <v>-5.5229480540762634E-2</v>
      </c>
    </row>
    <row r="2298" spans="1:6" x14ac:dyDescent="0.3">
      <c r="A2298">
        <v>19.129339999999999</v>
      </c>
      <c r="B2298">
        <v>206.3956</v>
      </c>
      <c r="C2298">
        <v>11.10406</v>
      </c>
      <c r="D2298">
        <v>-0.69739399999999996</v>
      </c>
      <c r="E2298">
        <f t="shared" si="70"/>
        <v>87.905672909381806</v>
      </c>
      <c r="F2298">
        <f t="shared" si="71"/>
        <v>-5.5209435875675575E-2</v>
      </c>
    </row>
    <row r="2299" spans="1:6" x14ac:dyDescent="0.3">
      <c r="A2299">
        <v>19.13766</v>
      </c>
      <c r="B2299">
        <v>206.4776</v>
      </c>
      <c r="C2299">
        <v>11.10383</v>
      </c>
      <c r="D2299">
        <v>-0.69713369999999997</v>
      </c>
      <c r="E2299">
        <f t="shared" si="70"/>
        <v>87.903852106471064</v>
      </c>
      <c r="F2299">
        <f t="shared" si="71"/>
        <v>-5.5188829136646501E-2</v>
      </c>
    </row>
    <row r="2300" spans="1:6" x14ac:dyDescent="0.3">
      <c r="A2300">
        <v>19.146000000000001</v>
      </c>
      <c r="B2300">
        <v>206.56479999999999</v>
      </c>
      <c r="C2300">
        <v>11.10361</v>
      </c>
      <c r="D2300">
        <v>-0.69685839999999999</v>
      </c>
      <c r="E2300">
        <f t="shared" si="70"/>
        <v>87.902110468904255</v>
      </c>
      <c r="F2300">
        <f t="shared" si="71"/>
        <v>-5.5167034917458252E-2</v>
      </c>
    </row>
    <row r="2301" spans="1:6" x14ac:dyDescent="0.3">
      <c r="A2301">
        <v>19.154340000000001</v>
      </c>
      <c r="B2301">
        <v>206.6438</v>
      </c>
      <c r="C2301">
        <v>11.10338</v>
      </c>
      <c r="D2301">
        <v>-0.69656799999999996</v>
      </c>
      <c r="E2301">
        <f t="shared" si="70"/>
        <v>87.900289665993498</v>
      </c>
      <c r="F2301">
        <f t="shared" si="71"/>
        <v>-5.5144045301576412E-2</v>
      </c>
    </row>
    <row r="2302" spans="1:6" x14ac:dyDescent="0.3">
      <c r="A2302">
        <v>19.162659999999999</v>
      </c>
      <c r="B2302">
        <v>206.73070000000001</v>
      </c>
      <c r="C2302">
        <v>11.103149999999999</v>
      </c>
      <c r="D2302">
        <v>-0.69629319999999995</v>
      </c>
      <c r="E2302">
        <f t="shared" si="70"/>
        <v>87.898468863082741</v>
      </c>
      <c r="F2302">
        <f t="shared" si="71"/>
        <v>-5.5122290665060129E-2</v>
      </c>
    </row>
    <row r="2303" spans="1:6" x14ac:dyDescent="0.3">
      <c r="A2303">
        <v>19.170999999999999</v>
      </c>
      <c r="B2303">
        <v>206.8126</v>
      </c>
      <c r="C2303">
        <v>11.1029</v>
      </c>
      <c r="D2303">
        <v>-0.69602390000000003</v>
      </c>
      <c r="E2303">
        <f t="shared" si="70"/>
        <v>87.896489729484102</v>
      </c>
      <c r="F2303">
        <f t="shared" si="71"/>
        <v>-5.5100971437935554E-2</v>
      </c>
    </row>
    <row r="2304" spans="1:6" x14ac:dyDescent="0.3">
      <c r="A2304">
        <v>19.17934</v>
      </c>
      <c r="B2304">
        <v>206.89760000000001</v>
      </c>
      <c r="C2304">
        <v>11.10266</v>
      </c>
      <c r="D2304">
        <v>-0.69575719999999996</v>
      </c>
      <c r="E2304">
        <f t="shared" si="70"/>
        <v>87.894589761229398</v>
      </c>
      <c r="F2304">
        <f t="shared" si="71"/>
        <v>-5.5079858040705233E-2</v>
      </c>
    </row>
    <row r="2305" spans="1:6" x14ac:dyDescent="0.3">
      <c r="A2305">
        <v>19.187660000000001</v>
      </c>
      <c r="B2305">
        <v>206.983</v>
      </c>
      <c r="C2305">
        <v>11.10244</v>
      </c>
      <c r="D2305">
        <v>-0.69548220000000005</v>
      </c>
      <c r="E2305">
        <f t="shared" si="70"/>
        <v>87.892848123662588</v>
      </c>
      <c r="F2305">
        <f t="shared" si="71"/>
        <v>-5.5058087571120171E-2</v>
      </c>
    </row>
    <row r="2306" spans="1:6" x14ac:dyDescent="0.3">
      <c r="A2306">
        <v>19.196000000000002</v>
      </c>
      <c r="B2306">
        <v>207.06360000000001</v>
      </c>
      <c r="C2306">
        <v>11.102220000000001</v>
      </c>
      <c r="D2306">
        <v>-0.69523679999999999</v>
      </c>
      <c r="E2306">
        <f t="shared" si="70"/>
        <v>87.891106486095794</v>
      </c>
      <c r="F2306">
        <f t="shared" si="71"/>
        <v>-5.5038660395715887E-2</v>
      </c>
    </row>
    <row r="2307" spans="1:6" x14ac:dyDescent="0.3">
      <c r="A2307">
        <v>19.204339999999998</v>
      </c>
      <c r="B2307">
        <v>207.14750000000001</v>
      </c>
      <c r="C2307">
        <v>11.102</v>
      </c>
      <c r="D2307">
        <v>-0.69497719999999996</v>
      </c>
      <c r="E2307">
        <f t="shared" ref="E2307:E2370" si="72">C2307/12.63179*100</f>
        <v>87.889364848528984</v>
      </c>
      <c r="F2307">
        <f t="shared" ref="F2307:F2370" si="73">D2307/12.63179</f>
        <v>-5.5018109072427573E-2</v>
      </c>
    </row>
    <row r="2308" spans="1:6" x14ac:dyDescent="0.3">
      <c r="A2308">
        <v>19.212669999999999</v>
      </c>
      <c r="B2308">
        <v>207.232</v>
      </c>
      <c r="C2308">
        <v>11.101789999999999</v>
      </c>
      <c r="D2308">
        <v>-0.69471709999999998</v>
      </c>
      <c r="E2308">
        <f t="shared" si="72"/>
        <v>87.887702376306123</v>
      </c>
      <c r="F2308">
        <f t="shared" si="73"/>
        <v>-5.49975181664673E-2</v>
      </c>
    </row>
    <row r="2309" spans="1:6" x14ac:dyDescent="0.3">
      <c r="A2309">
        <v>19.221</v>
      </c>
      <c r="B2309">
        <v>207.31479999999999</v>
      </c>
      <c r="C2309">
        <v>11.10158</v>
      </c>
      <c r="D2309">
        <v>-0.69445279999999998</v>
      </c>
      <c r="E2309">
        <f t="shared" si="72"/>
        <v>87.886039904083262</v>
      </c>
      <c r="F2309">
        <f t="shared" si="73"/>
        <v>-5.4976594766062446E-2</v>
      </c>
    </row>
    <row r="2310" spans="1:6" x14ac:dyDescent="0.3">
      <c r="A2310">
        <v>19.229340000000001</v>
      </c>
      <c r="B2310">
        <v>207.39879999999999</v>
      </c>
      <c r="C2310">
        <v>11.101369999999999</v>
      </c>
      <c r="D2310">
        <v>-0.69421160000000004</v>
      </c>
      <c r="E2310">
        <f t="shared" si="72"/>
        <v>87.884377431860401</v>
      </c>
      <c r="F2310">
        <f t="shared" si="73"/>
        <v>-5.4957500085102744E-2</v>
      </c>
    </row>
    <row r="2311" spans="1:6" x14ac:dyDescent="0.3">
      <c r="A2311">
        <v>19.237670000000001</v>
      </c>
      <c r="B2311">
        <v>207.4838</v>
      </c>
      <c r="C2311">
        <v>11.10116</v>
      </c>
      <c r="D2311">
        <v>-0.693963</v>
      </c>
      <c r="E2311">
        <f t="shared" si="72"/>
        <v>87.882714959637539</v>
      </c>
      <c r="F2311">
        <f t="shared" si="73"/>
        <v>-5.4937819580597839E-2</v>
      </c>
    </row>
    <row r="2312" spans="1:6" x14ac:dyDescent="0.3">
      <c r="A2312">
        <v>19.245999999999999</v>
      </c>
      <c r="B2312">
        <v>207.56819999999999</v>
      </c>
      <c r="C2312">
        <v>11.100949999999999</v>
      </c>
      <c r="D2312">
        <v>-0.6936852</v>
      </c>
      <c r="E2312">
        <f t="shared" si="72"/>
        <v>87.881052487414678</v>
      </c>
      <c r="F2312">
        <f t="shared" si="73"/>
        <v>-5.4915827448049723E-2</v>
      </c>
    </row>
    <row r="2313" spans="1:6" x14ac:dyDescent="0.3">
      <c r="A2313">
        <v>19.254339999999999</v>
      </c>
      <c r="B2313">
        <v>207.65119999999999</v>
      </c>
      <c r="C2313">
        <v>11.100770000000001</v>
      </c>
      <c r="D2313">
        <v>-0.69344760000000005</v>
      </c>
      <c r="E2313">
        <f t="shared" si="72"/>
        <v>87.879627511223674</v>
      </c>
      <c r="F2313">
        <f t="shared" si="73"/>
        <v>-5.4897017762328221E-2</v>
      </c>
    </row>
    <row r="2314" spans="1:6" x14ac:dyDescent="0.3">
      <c r="A2314">
        <v>19.26266</v>
      </c>
      <c r="B2314">
        <v>207.73179999999999</v>
      </c>
      <c r="C2314">
        <v>11.10056</v>
      </c>
      <c r="D2314">
        <v>-0.69317600000000001</v>
      </c>
      <c r="E2314">
        <f t="shared" si="72"/>
        <v>87.877965039000799</v>
      </c>
      <c r="F2314">
        <f t="shared" si="73"/>
        <v>-5.4875516454912565E-2</v>
      </c>
    </row>
    <row r="2315" spans="1:6" x14ac:dyDescent="0.3">
      <c r="A2315">
        <v>19.271000000000001</v>
      </c>
      <c r="B2315">
        <v>207.81200000000001</v>
      </c>
      <c r="C2315">
        <v>11.10036</v>
      </c>
      <c r="D2315">
        <v>-0.69292569999999998</v>
      </c>
      <c r="E2315">
        <f t="shared" si="72"/>
        <v>87.876381732121885</v>
      </c>
      <c r="F2315">
        <f t="shared" si="73"/>
        <v>-5.4855701369322947E-2</v>
      </c>
    </row>
    <row r="2316" spans="1:6" x14ac:dyDescent="0.3">
      <c r="A2316">
        <v>19.279340000000001</v>
      </c>
      <c r="B2316">
        <v>207.8981</v>
      </c>
      <c r="C2316">
        <v>11.100149999999999</v>
      </c>
      <c r="D2316">
        <v>-0.69267489999999998</v>
      </c>
      <c r="E2316">
        <f t="shared" si="72"/>
        <v>87.874719259899024</v>
      </c>
      <c r="F2316">
        <f t="shared" si="73"/>
        <v>-5.4835846701061369E-2</v>
      </c>
    </row>
    <row r="2317" spans="1:6" x14ac:dyDescent="0.3">
      <c r="A2317">
        <v>19.287659999999999</v>
      </c>
      <c r="B2317">
        <v>207.97989999999999</v>
      </c>
      <c r="C2317">
        <v>11.099919999999999</v>
      </c>
      <c r="D2317">
        <v>-0.69243529999999998</v>
      </c>
      <c r="E2317">
        <f t="shared" si="72"/>
        <v>87.872898456988267</v>
      </c>
      <c r="F2317">
        <f t="shared" si="73"/>
        <v>-5.4816878684651973E-2</v>
      </c>
    </row>
    <row r="2318" spans="1:6" x14ac:dyDescent="0.3">
      <c r="A2318">
        <v>19.295999999999999</v>
      </c>
      <c r="B2318">
        <v>208.0634</v>
      </c>
      <c r="C2318">
        <v>11.099690000000001</v>
      </c>
      <c r="D2318">
        <v>-0.69216100000000003</v>
      </c>
      <c r="E2318">
        <f t="shared" si="72"/>
        <v>87.871077654077538</v>
      </c>
      <c r="F2318">
        <f t="shared" si="73"/>
        <v>-5.4795163630807671E-2</v>
      </c>
    </row>
    <row r="2319" spans="1:6" x14ac:dyDescent="0.3">
      <c r="A2319">
        <v>19.30434</v>
      </c>
      <c r="B2319">
        <v>208.14869999999999</v>
      </c>
      <c r="C2319">
        <v>11.09944</v>
      </c>
      <c r="D2319">
        <v>-0.69190300000000005</v>
      </c>
      <c r="E2319">
        <f t="shared" si="72"/>
        <v>87.869098520478886</v>
      </c>
      <c r="F2319">
        <f t="shared" si="73"/>
        <v>-5.4774738972069678E-2</v>
      </c>
    </row>
    <row r="2320" spans="1:6" x14ac:dyDescent="0.3">
      <c r="A2320">
        <v>19.312660000000001</v>
      </c>
      <c r="B2320">
        <v>208.23480000000001</v>
      </c>
      <c r="C2320">
        <v>11.09924</v>
      </c>
      <c r="D2320">
        <v>-0.69164550000000002</v>
      </c>
      <c r="E2320">
        <f t="shared" si="72"/>
        <v>87.867515213599972</v>
      </c>
      <c r="F2320">
        <f t="shared" si="73"/>
        <v>-5.4754353896003652E-2</v>
      </c>
    </row>
    <row r="2321" spans="1:6" x14ac:dyDescent="0.3">
      <c r="A2321">
        <v>19.321000000000002</v>
      </c>
      <c r="B2321">
        <v>208.31729999999999</v>
      </c>
      <c r="C2321">
        <v>11.09904</v>
      </c>
      <c r="D2321">
        <v>-0.69139660000000003</v>
      </c>
      <c r="E2321">
        <f t="shared" si="72"/>
        <v>87.865931906721059</v>
      </c>
      <c r="F2321">
        <f t="shared" si="73"/>
        <v>-5.4734649641895568E-2</v>
      </c>
    </row>
    <row r="2322" spans="1:6" x14ac:dyDescent="0.3">
      <c r="A2322">
        <v>19.329339999999998</v>
      </c>
      <c r="B2322">
        <v>208.40020000000001</v>
      </c>
      <c r="C2322">
        <v>11.09883</v>
      </c>
      <c r="D2322">
        <v>-0.69115800000000005</v>
      </c>
      <c r="E2322">
        <f t="shared" si="72"/>
        <v>87.864269434498183</v>
      </c>
      <c r="F2322">
        <f t="shared" si="73"/>
        <v>-5.4715760790830119E-2</v>
      </c>
    </row>
    <row r="2323" spans="1:6" x14ac:dyDescent="0.3">
      <c r="A2323">
        <v>19.337669999999999</v>
      </c>
      <c r="B2323">
        <v>208.48519999999999</v>
      </c>
      <c r="C2323">
        <v>11.098599999999999</v>
      </c>
      <c r="D2323">
        <v>-0.690886</v>
      </c>
      <c r="E2323">
        <f t="shared" si="72"/>
        <v>87.862448631587441</v>
      </c>
      <c r="F2323">
        <f t="shared" si="73"/>
        <v>-5.4694227817276883E-2</v>
      </c>
    </row>
    <row r="2324" spans="1:6" x14ac:dyDescent="0.3">
      <c r="A2324">
        <v>19.346</v>
      </c>
      <c r="B2324">
        <v>208.56880000000001</v>
      </c>
      <c r="C2324">
        <v>11.098380000000001</v>
      </c>
      <c r="D2324">
        <v>-0.69065679999999996</v>
      </c>
      <c r="E2324">
        <f t="shared" si="72"/>
        <v>87.860706994020646</v>
      </c>
      <c r="F2324">
        <f t="shared" si="73"/>
        <v>-5.4676083120444523E-2</v>
      </c>
    </row>
    <row r="2325" spans="1:6" x14ac:dyDescent="0.3">
      <c r="A2325">
        <v>19.354340000000001</v>
      </c>
      <c r="B2325">
        <v>208.64920000000001</v>
      </c>
      <c r="C2325">
        <v>11.09815</v>
      </c>
      <c r="D2325">
        <v>-0.69038299999999997</v>
      </c>
      <c r="E2325">
        <f t="shared" si="72"/>
        <v>87.858886191109889</v>
      </c>
      <c r="F2325">
        <f t="shared" si="73"/>
        <v>-5.4654407649272187E-2</v>
      </c>
    </row>
    <row r="2326" spans="1:6" x14ac:dyDescent="0.3">
      <c r="A2326">
        <v>19.362670000000001</v>
      </c>
      <c r="B2326">
        <v>208.7364</v>
      </c>
      <c r="C2326">
        <v>11.09792</v>
      </c>
      <c r="D2326">
        <v>-0.69009600000000004</v>
      </c>
      <c r="E2326">
        <f t="shared" si="72"/>
        <v>87.857065388199146</v>
      </c>
      <c r="F2326">
        <f t="shared" si="73"/>
        <v>-5.4631687195559775E-2</v>
      </c>
    </row>
    <row r="2327" spans="1:6" x14ac:dyDescent="0.3">
      <c r="A2327">
        <v>19.370999999999999</v>
      </c>
      <c r="B2327">
        <v>208.822</v>
      </c>
      <c r="C2327">
        <v>11.097720000000001</v>
      </c>
      <c r="D2327">
        <v>-0.68983450000000002</v>
      </c>
      <c r="E2327">
        <f t="shared" si="72"/>
        <v>87.855482081320218</v>
      </c>
      <c r="F2327">
        <f t="shared" si="73"/>
        <v>-5.4610985458117968E-2</v>
      </c>
    </row>
    <row r="2328" spans="1:6" x14ac:dyDescent="0.3">
      <c r="A2328">
        <v>19.379339999999999</v>
      </c>
      <c r="B2328">
        <v>208.9034</v>
      </c>
      <c r="C2328">
        <v>11.09754</v>
      </c>
      <c r="D2328">
        <v>-0.68960790000000005</v>
      </c>
      <c r="E2328">
        <f t="shared" si="72"/>
        <v>87.854057105129201</v>
      </c>
      <c r="F2328">
        <f t="shared" si="73"/>
        <v>-5.4593046591179875E-2</v>
      </c>
    </row>
    <row r="2329" spans="1:6" x14ac:dyDescent="0.3">
      <c r="A2329">
        <v>19.38766</v>
      </c>
      <c r="B2329">
        <v>208.98609999999999</v>
      </c>
      <c r="C2329">
        <v>11.09736</v>
      </c>
      <c r="D2329">
        <v>-0.68936399999999998</v>
      </c>
      <c r="E2329">
        <f t="shared" si="72"/>
        <v>87.852632128938183</v>
      </c>
      <c r="F2329">
        <f t="shared" si="73"/>
        <v>-5.4573738163791512E-2</v>
      </c>
    </row>
    <row r="2330" spans="1:6" x14ac:dyDescent="0.3">
      <c r="A2330">
        <v>19.396000000000001</v>
      </c>
      <c r="B2330">
        <v>209.07380000000001</v>
      </c>
      <c r="C2330">
        <v>11.097149999999999</v>
      </c>
      <c r="D2330">
        <v>-0.68913610000000003</v>
      </c>
      <c r="E2330">
        <f t="shared" si="72"/>
        <v>87.850969656715307</v>
      </c>
      <c r="F2330">
        <f t="shared" si="73"/>
        <v>-5.4555696381906285E-2</v>
      </c>
    </row>
    <row r="2331" spans="1:6" x14ac:dyDescent="0.3">
      <c r="A2331">
        <v>19.404340000000001</v>
      </c>
      <c r="B2331">
        <v>209.1515</v>
      </c>
      <c r="C2331">
        <v>11.09694</v>
      </c>
      <c r="D2331">
        <v>-0.68887379999999998</v>
      </c>
      <c r="E2331">
        <f t="shared" si="72"/>
        <v>87.84930718449246</v>
      </c>
      <c r="F2331">
        <f t="shared" si="73"/>
        <v>-5.4534931312189325E-2</v>
      </c>
    </row>
    <row r="2332" spans="1:6" x14ac:dyDescent="0.3">
      <c r="A2332">
        <v>19.412659999999999</v>
      </c>
      <c r="B2332">
        <v>209.23699999999999</v>
      </c>
      <c r="C2332">
        <v>11.09671</v>
      </c>
      <c r="D2332">
        <v>-0.68863280000000004</v>
      </c>
      <c r="E2332">
        <f t="shared" si="72"/>
        <v>87.847486381581703</v>
      </c>
      <c r="F2332">
        <f t="shared" si="73"/>
        <v>-5.4515852464298409E-2</v>
      </c>
    </row>
    <row r="2333" spans="1:6" x14ac:dyDescent="0.3">
      <c r="A2333">
        <v>19.420999999999999</v>
      </c>
      <c r="B2333">
        <v>209.32089999999999</v>
      </c>
      <c r="C2333">
        <v>11.096489999999999</v>
      </c>
      <c r="D2333">
        <v>-0.68839600000000001</v>
      </c>
      <c r="E2333">
        <f t="shared" si="72"/>
        <v>87.845744744014894</v>
      </c>
      <c r="F2333">
        <f t="shared" si="73"/>
        <v>-5.449710611085206E-2</v>
      </c>
    </row>
    <row r="2334" spans="1:6" x14ac:dyDescent="0.3">
      <c r="A2334">
        <v>19.42934</v>
      </c>
      <c r="B2334">
        <v>209.4102</v>
      </c>
      <c r="C2334">
        <v>11.096259999999999</v>
      </c>
      <c r="D2334">
        <v>-0.68815850000000001</v>
      </c>
      <c r="E2334">
        <f t="shared" si="72"/>
        <v>87.843923941104137</v>
      </c>
      <c r="F2334">
        <f t="shared" si="73"/>
        <v>-5.4478304341664958E-2</v>
      </c>
    </row>
    <row r="2335" spans="1:6" x14ac:dyDescent="0.3">
      <c r="A2335">
        <v>19.437660000000001</v>
      </c>
      <c r="B2335">
        <v>209.49279999999999</v>
      </c>
      <c r="C2335">
        <v>11.09606</v>
      </c>
      <c r="D2335">
        <v>-0.68793459999999995</v>
      </c>
      <c r="E2335">
        <f t="shared" si="72"/>
        <v>87.842340634225224</v>
      </c>
      <c r="F2335">
        <f t="shared" si="73"/>
        <v>-5.4460579221155506E-2</v>
      </c>
    </row>
    <row r="2336" spans="1:6" x14ac:dyDescent="0.3">
      <c r="A2336">
        <v>19.446000000000002</v>
      </c>
      <c r="B2336">
        <v>209.57380000000001</v>
      </c>
      <c r="C2336">
        <v>11.09586</v>
      </c>
      <c r="D2336">
        <v>-0.68769119999999995</v>
      </c>
      <c r="E2336">
        <f t="shared" si="72"/>
        <v>87.840757327346324</v>
      </c>
      <c r="F2336">
        <f t="shared" si="73"/>
        <v>-5.4441310376439123E-2</v>
      </c>
    </row>
    <row r="2337" spans="1:6" x14ac:dyDescent="0.3">
      <c r="A2337">
        <v>19.454339999999998</v>
      </c>
      <c r="B2337">
        <v>209.65549999999999</v>
      </c>
      <c r="C2337">
        <v>11.095649999999999</v>
      </c>
      <c r="D2337">
        <v>-0.68741920000000001</v>
      </c>
      <c r="E2337">
        <f t="shared" si="72"/>
        <v>87.839094855123463</v>
      </c>
      <c r="F2337">
        <f t="shared" si="73"/>
        <v>-5.4419777402885894E-2</v>
      </c>
    </row>
    <row r="2338" spans="1:6" x14ac:dyDescent="0.3">
      <c r="A2338">
        <v>19.462669999999999</v>
      </c>
      <c r="B2338">
        <v>209.74529999999999</v>
      </c>
      <c r="C2338">
        <v>11.09544</v>
      </c>
      <c r="D2338">
        <v>-0.68716739999999998</v>
      </c>
      <c r="E2338">
        <f t="shared" si="72"/>
        <v>87.837432382900587</v>
      </c>
      <c r="F2338">
        <f t="shared" si="73"/>
        <v>-5.4399843569280362E-2</v>
      </c>
    </row>
    <row r="2339" spans="1:6" x14ac:dyDescent="0.3">
      <c r="A2339">
        <v>19.471</v>
      </c>
      <c r="B2339">
        <v>209.82400000000001</v>
      </c>
      <c r="C2339">
        <v>11.09521</v>
      </c>
      <c r="D2339">
        <v>-0.68691279999999999</v>
      </c>
      <c r="E2339">
        <f t="shared" si="72"/>
        <v>87.835611579989845</v>
      </c>
      <c r="F2339">
        <f t="shared" si="73"/>
        <v>-5.4379688072711783E-2</v>
      </c>
    </row>
    <row r="2340" spans="1:6" x14ac:dyDescent="0.3">
      <c r="A2340">
        <v>19.479340000000001</v>
      </c>
      <c r="B2340">
        <v>209.90600000000001</v>
      </c>
      <c r="C2340">
        <v>11.09496</v>
      </c>
      <c r="D2340">
        <v>-0.68661260000000002</v>
      </c>
      <c r="E2340">
        <f t="shared" si="72"/>
        <v>87.833632446391206</v>
      </c>
      <c r="F2340">
        <f t="shared" si="73"/>
        <v>-5.4355922636459282E-2</v>
      </c>
    </row>
    <row r="2341" spans="1:6" x14ac:dyDescent="0.3">
      <c r="A2341">
        <v>19.487670000000001</v>
      </c>
      <c r="B2341">
        <v>209.989</v>
      </c>
      <c r="C2341">
        <v>11.094760000000001</v>
      </c>
      <c r="D2341">
        <v>-0.68635679999999999</v>
      </c>
      <c r="E2341">
        <f t="shared" si="72"/>
        <v>87.832049139512293</v>
      </c>
      <c r="F2341">
        <f t="shared" si="73"/>
        <v>-5.433567214147797E-2</v>
      </c>
    </row>
    <row r="2342" spans="1:6" x14ac:dyDescent="0.3">
      <c r="A2342">
        <v>19.495999999999999</v>
      </c>
      <c r="B2342">
        <v>210.07910000000001</v>
      </c>
      <c r="C2342">
        <v>11.094580000000001</v>
      </c>
      <c r="D2342">
        <v>-0.68612280000000003</v>
      </c>
      <c r="E2342">
        <f t="shared" si="72"/>
        <v>87.830624163321275</v>
      </c>
      <c r="F2342">
        <f t="shared" si="73"/>
        <v>-5.4317147450994675E-2</v>
      </c>
    </row>
    <row r="2343" spans="1:6" x14ac:dyDescent="0.3">
      <c r="A2343">
        <v>19.504339999999999</v>
      </c>
      <c r="B2343">
        <v>210.16040000000001</v>
      </c>
      <c r="C2343">
        <v>11.094379999999999</v>
      </c>
      <c r="D2343">
        <v>-0.68588740000000004</v>
      </c>
      <c r="E2343">
        <f t="shared" si="72"/>
        <v>87.829040856442347</v>
      </c>
      <c r="F2343">
        <f t="shared" si="73"/>
        <v>-5.4298511929029854E-2</v>
      </c>
    </row>
    <row r="2344" spans="1:6" x14ac:dyDescent="0.3">
      <c r="A2344">
        <v>19.51266</v>
      </c>
      <c r="B2344">
        <v>210.2466</v>
      </c>
      <c r="C2344">
        <v>11.094200000000001</v>
      </c>
      <c r="D2344">
        <v>-0.68563510000000005</v>
      </c>
      <c r="E2344">
        <f t="shared" si="72"/>
        <v>87.827615880251344</v>
      </c>
      <c r="F2344">
        <f t="shared" si="73"/>
        <v>-5.4278538512752349E-2</v>
      </c>
    </row>
    <row r="2345" spans="1:6" x14ac:dyDescent="0.3">
      <c r="A2345">
        <v>19.521000000000001</v>
      </c>
      <c r="B2345">
        <v>210.32810000000001</v>
      </c>
      <c r="C2345">
        <v>11.093999999999999</v>
      </c>
      <c r="D2345">
        <v>-0.68538180000000004</v>
      </c>
      <c r="E2345">
        <f t="shared" si="72"/>
        <v>87.826032573372416</v>
      </c>
      <c r="F2345">
        <f t="shared" si="73"/>
        <v>-5.4258485931130904E-2</v>
      </c>
    </row>
    <row r="2346" spans="1:6" x14ac:dyDescent="0.3">
      <c r="A2346">
        <v>19.529340000000001</v>
      </c>
      <c r="B2346">
        <v>210.4134</v>
      </c>
      <c r="C2346">
        <v>11.0938</v>
      </c>
      <c r="D2346">
        <v>-0.68513639999999998</v>
      </c>
      <c r="E2346">
        <f t="shared" si="72"/>
        <v>87.824449266493502</v>
      </c>
      <c r="F2346">
        <f t="shared" si="73"/>
        <v>-5.423905875572662E-2</v>
      </c>
    </row>
    <row r="2347" spans="1:6" x14ac:dyDescent="0.3">
      <c r="A2347">
        <v>19.537659999999999</v>
      </c>
      <c r="B2347">
        <v>210.49680000000001</v>
      </c>
      <c r="C2347">
        <v>11.093590000000001</v>
      </c>
      <c r="D2347">
        <v>-0.68492160000000002</v>
      </c>
      <c r="E2347">
        <f t="shared" si="72"/>
        <v>87.822786794270641</v>
      </c>
      <c r="F2347">
        <f t="shared" si="73"/>
        <v>-5.4222054039847083E-2</v>
      </c>
    </row>
    <row r="2348" spans="1:6" x14ac:dyDescent="0.3">
      <c r="A2348">
        <v>19.545999999999999</v>
      </c>
      <c r="B2348">
        <v>210.578</v>
      </c>
      <c r="C2348">
        <v>11.09334</v>
      </c>
      <c r="D2348">
        <v>-0.68468709999999999</v>
      </c>
      <c r="E2348">
        <f t="shared" si="72"/>
        <v>87.820807660671989</v>
      </c>
      <c r="F2348">
        <f t="shared" si="73"/>
        <v>-5.4203489766691815E-2</v>
      </c>
    </row>
    <row r="2349" spans="1:6" x14ac:dyDescent="0.3">
      <c r="A2349">
        <v>19.55434</v>
      </c>
      <c r="B2349">
        <v>210.66079999999999</v>
      </c>
      <c r="C2349">
        <v>11.09313</v>
      </c>
      <c r="D2349">
        <v>-0.68443860000000001</v>
      </c>
      <c r="E2349">
        <f t="shared" si="72"/>
        <v>87.819145188449141</v>
      </c>
      <c r="F2349">
        <f t="shared" si="73"/>
        <v>-5.4183817178721304E-2</v>
      </c>
    </row>
    <row r="2350" spans="1:6" x14ac:dyDescent="0.3">
      <c r="A2350">
        <v>19.562660000000001</v>
      </c>
      <c r="B2350">
        <v>210.7508</v>
      </c>
      <c r="C2350">
        <v>11.092919999999999</v>
      </c>
      <c r="D2350">
        <v>-0.684222</v>
      </c>
      <c r="E2350">
        <f t="shared" si="72"/>
        <v>87.81748271622628</v>
      </c>
      <c r="F2350">
        <f t="shared" si="73"/>
        <v>-5.4166669965222659E-2</v>
      </c>
    </row>
    <row r="2351" spans="1:6" x14ac:dyDescent="0.3">
      <c r="A2351">
        <v>19.571000000000002</v>
      </c>
      <c r="B2351">
        <v>210.83179999999999</v>
      </c>
      <c r="C2351">
        <v>11.092689999999999</v>
      </c>
      <c r="D2351">
        <v>-0.68398950000000003</v>
      </c>
      <c r="E2351">
        <f t="shared" si="72"/>
        <v>87.815661913315523</v>
      </c>
      <c r="F2351">
        <f t="shared" si="73"/>
        <v>-5.4148264022755285E-2</v>
      </c>
    </row>
    <row r="2352" spans="1:6" x14ac:dyDescent="0.3">
      <c r="A2352">
        <v>19.579339999999998</v>
      </c>
      <c r="B2352">
        <v>210.91480000000001</v>
      </c>
      <c r="C2352">
        <v>11.09244</v>
      </c>
      <c r="D2352">
        <v>-0.68372180000000005</v>
      </c>
      <c r="E2352">
        <f t="shared" si="72"/>
        <v>87.813682779716885</v>
      </c>
      <c r="F2352">
        <f t="shared" si="73"/>
        <v>-5.4127071460181024E-2</v>
      </c>
    </row>
    <row r="2353" spans="1:6" x14ac:dyDescent="0.3">
      <c r="A2353">
        <v>19.587669999999999</v>
      </c>
      <c r="B2353">
        <v>210.99860000000001</v>
      </c>
      <c r="C2353">
        <v>11.09225</v>
      </c>
      <c r="D2353">
        <v>-0.68347080000000004</v>
      </c>
      <c r="E2353">
        <f t="shared" si="72"/>
        <v>87.812178638181919</v>
      </c>
      <c r="F2353">
        <f t="shared" si="73"/>
        <v>-5.4107200958850646E-2</v>
      </c>
    </row>
    <row r="2354" spans="1:6" x14ac:dyDescent="0.3">
      <c r="A2354">
        <v>19.596</v>
      </c>
      <c r="B2354">
        <v>211.08510000000001</v>
      </c>
      <c r="C2354">
        <v>11.092000000000001</v>
      </c>
      <c r="D2354">
        <v>-0.68320380000000003</v>
      </c>
      <c r="E2354">
        <f t="shared" si="72"/>
        <v>87.810199504583281</v>
      </c>
      <c r="F2354">
        <f t="shared" si="73"/>
        <v>-5.4086063812017138E-2</v>
      </c>
    </row>
    <row r="2355" spans="1:6" x14ac:dyDescent="0.3">
      <c r="A2355">
        <v>19.604340000000001</v>
      </c>
      <c r="B2355">
        <v>211.1671</v>
      </c>
      <c r="C2355">
        <v>11.091760000000001</v>
      </c>
      <c r="D2355">
        <v>-0.68296679999999999</v>
      </c>
      <c r="E2355">
        <f t="shared" si="72"/>
        <v>87.808299536328576</v>
      </c>
      <c r="F2355">
        <f t="shared" si="73"/>
        <v>-5.4067301625502003E-2</v>
      </c>
    </row>
    <row r="2356" spans="1:6" x14ac:dyDescent="0.3">
      <c r="A2356">
        <v>19.612670000000001</v>
      </c>
      <c r="B2356">
        <v>211.2533</v>
      </c>
      <c r="C2356">
        <v>11.091530000000001</v>
      </c>
      <c r="D2356">
        <v>-0.68273309999999998</v>
      </c>
      <c r="E2356">
        <f t="shared" si="72"/>
        <v>87.806478733417819</v>
      </c>
      <c r="F2356">
        <f t="shared" si="73"/>
        <v>-5.4048800684621888E-2</v>
      </c>
    </row>
    <row r="2357" spans="1:6" x14ac:dyDescent="0.3">
      <c r="A2357">
        <v>19.620999999999999</v>
      </c>
      <c r="B2357">
        <v>211.33699999999999</v>
      </c>
      <c r="C2357">
        <v>11.09131</v>
      </c>
      <c r="D2357">
        <v>-0.68248869999999995</v>
      </c>
      <c r="E2357">
        <f t="shared" si="72"/>
        <v>87.80473709585101</v>
      </c>
      <c r="F2357">
        <f t="shared" si="73"/>
        <v>-5.4029452674561558E-2</v>
      </c>
    </row>
    <row r="2358" spans="1:6" x14ac:dyDescent="0.3">
      <c r="A2358">
        <v>19.629339999999999</v>
      </c>
      <c r="B2358">
        <v>211.41759999999999</v>
      </c>
      <c r="C2358">
        <v>11.09111</v>
      </c>
      <c r="D2358">
        <v>-0.68222950000000004</v>
      </c>
      <c r="E2358">
        <f t="shared" si="72"/>
        <v>87.803153788972111</v>
      </c>
      <c r="F2358">
        <f t="shared" si="73"/>
        <v>-5.4008933017410839E-2</v>
      </c>
    </row>
    <row r="2359" spans="1:6" x14ac:dyDescent="0.3">
      <c r="A2359">
        <v>19.63766</v>
      </c>
      <c r="B2359">
        <v>211.5026</v>
      </c>
      <c r="C2359">
        <v>11.09088</v>
      </c>
      <c r="D2359">
        <v>-0.68199339999999997</v>
      </c>
      <c r="E2359">
        <f t="shared" si="72"/>
        <v>87.801332986061354</v>
      </c>
      <c r="F2359">
        <f t="shared" si="73"/>
        <v>-5.399024207970525E-2</v>
      </c>
    </row>
    <row r="2360" spans="1:6" x14ac:dyDescent="0.3">
      <c r="A2360">
        <v>19.646000000000001</v>
      </c>
      <c r="B2360">
        <v>211.58699999999999</v>
      </c>
      <c r="C2360">
        <v>11.090680000000001</v>
      </c>
      <c r="D2360">
        <v>-0.68172299999999997</v>
      </c>
      <c r="E2360">
        <f t="shared" si="72"/>
        <v>87.799749679182455</v>
      </c>
      <c r="F2360">
        <f t="shared" si="73"/>
        <v>-5.3968835770702328E-2</v>
      </c>
    </row>
    <row r="2361" spans="1:6" x14ac:dyDescent="0.3">
      <c r="A2361">
        <v>19.654340000000001</v>
      </c>
      <c r="B2361">
        <v>211.66759999999999</v>
      </c>
      <c r="C2361">
        <v>11.090479999999999</v>
      </c>
      <c r="D2361">
        <v>-0.68148660000000005</v>
      </c>
      <c r="E2361">
        <f t="shared" si="72"/>
        <v>87.798166372303527</v>
      </c>
      <c r="F2361">
        <f t="shared" si="73"/>
        <v>-5.3950121083393567E-2</v>
      </c>
    </row>
    <row r="2362" spans="1:6" x14ac:dyDescent="0.3">
      <c r="A2362">
        <v>19.662659999999999</v>
      </c>
      <c r="B2362">
        <v>211.756</v>
      </c>
      <c r="C2362">
        <v>11.09029</v>
      </c>
      <c r="D2362">
        <v>-0.68124240000000003</v>
      </c>
      <c r="E2362">
        <f t="shared" si="72"/>
        <v>87.796662230768547</v>
      </c>
      <c r="F2362">
        <f t="shared" si="73"/>
        <v>-5.3930788906402023E-2</v>
      </c>
    </row>
    <row r="2363" spans="1:6" x14ac:dyDescent="0.3">
      <c r="A2363">
        <v>19.670999999999999</v>
      </c>
      <c r="B2363">
        <v>211.83879999999999</v>
      </c>
      <c r="C2363">
        <v>11.09005</v>
      </c>
      <c r="D2363">
        <v>-0.680983</v>
      </c>
      <c r="E2363">
        <f t="shared" si="72"/>
        <v>87.794762262513856</v>
      </c>
      <c r="F2363">
        <f t="shared" si="73"/>
        <v>-5.3910253416182503E-2</v>
      </c>
    </row>
    <row r="2364" spans="1:6" x14ac:dyDescent="0.3">
      <c r="A2364">
        <v>19.67934</v>
      </c>
      <c r="B2364">
        <v>211.92330000000001</v>
      </c>
      <c r="C2364">
        <v>11.089840000000001</v>
      </c>
      <c r="D2364">
        <v>-0.68074900000000005</v>
      </c>
      <c r="E2364">
        <f t="shared" si="72"/>
        <v>87.793099790291009</v>
      </c>
      <c r="F2364">
        <f t="shared" si="73"/>
        <v>-5.3891728725699209E-2</v>
      </c>
    </row>
    <row r="2365" spans="1:6" x14ac:dyDescent="0.3">
      <c r="A2365">
        <v>19.687660000000001</v>
      </c>
      <c r="B2365">
        <v>212.00659999999999</v>
      </c>
      <c r="C2365">
        <v>11.08966</v>
      </c>
      <c r="D2365">
        <v>-0.68051539999999999</v>
      </c>
      <c r="E2365">
        <f t="shared" si="72"/>
        <v>87.791674814099991</v>
      </c>
      <c r="F2365">
        <f t="shared" si="73"/>
        <v>-5.3873235701353488E-2</v>
      </c>
    </row>
    <row r="2366" spans="1:6" x14ac:dyDescent="0.3">
      <c r="A2366">
        <v>19.696000000000002</v>
      </c>
      <c r="B2366">
        <v>212.09039999999999</v>
      </c>
      <c r="C2366">
        <v>11.089449999999999</v>
      </c>
      <c r="D2366">
        <v>-0.68028820000000001</v>
      </c>
      <c r="E2366">
        <f t="shared" si="72"/>
        <v>87.790012341877116</v>
      </c>
      <c r="F2366">
        <f t="shared" si="73"/>
        <v>-5.3855249335209021E-2</v>
      </c>
    </row>
    <row r="2367" spans="1:6" x14ac:dyDescent="0.3">
      <c r="A2367">
        <v>19.704339999999998</v>
      </c>
      <c r="B2367">
        <v>212.1738</v>
      </c>
      <c r="C2367">
        <v>11.089230000000001</v>
      </c>
      <c r="D2367">
        <v>-0.68004940000000003</v>
      </c>
      <c r="E2367">
        <f t="shared" si="72"/>
        <v>87.788270704310307</v>
      </c>
      <c r="F2367">
        <f t="shared" si="73"/>
        <v>-5.3836344651074786E-2</v>
      </c>
    </row>
    <row r="2368" spans="1:6" x14ac:dyDescent="0.3">
      <c r="A2368">
        <v>19.712669999999999</v>
      </c>
      <c r="B2368">
        <v>212.2585</v>
      </c>
      <c r="C2368">
        <v>11.08902</v>
      </c>
      <c r="D2368">
        <v>-0.6798149</v>
      </c>
      <c r="E2368">
        <f t="shared" si="72"/>
        <v>87.786608232087445</v>
      </c>
      <c r="F2368">
        <f t="shared" si="73"/>
        <v>-5.3817780377919518E-2</v>
      </c>
    </row>
    <row r="2369" spans="1:6" x14ac:dyDescent="0.3">
      <c r="A2369">
        <v>19.721</v>
      </c>
      <c r="B2369">
        <v>212.3434</v>
      </c>
      <c r="C2369">
        <v>11.08881</v>
      </c>
      <c r="D2369">
        <v>-0.67958339999999995</v>
      </c>
      <c r="E2369">
        <f t="shared" si="72"/>
        <v>87.784945759864598</v>
      </c>
      <c r="F2369">
        <f t="shared" si="73"/>
        <v>-5.3799453600796084E-2</v>
      </c>
    </row>
    <row r="2370" spans="1:6" x14ac:dyDescent="0.3">
      <c r="A2370">
        <v>19.729340000000001</v>
      </c>
      <c r="B2370">
        <v>212.42859999999999</v>
      </c>
      <c r="C2370">
        <v>11.08859</v>
      </c>
      <c r="D2370">
        <v>-0.67934260000000002</v>
      </c>
      <c r="E2370">
        <f t="shared" si="72"/>
        <v>87.783204122297789</v>
      </c>
      <c r="F2370">
        <f t="shared" si="73"/>
        <v>-5.3780390585973961E-2</v>
      </c>
    </row>
    <row r="2371" spans="1:6" x14ac:dyDescent="0.3">
      <c r="A2371">
        <v>19.737670000000001</v>
      </c>
      <c r="B2371">
        <v>212.51009999999999</v>
      </c>
      <c r="C2371">
        <v>11.088380000000001</v>
      </c>
      <c r="D2371">
        <v>-0.67909560000000002</v>
      </c>
      <c r="E2371">
        <f t="shared" ref="E2371:E2434" si="74">C2371/12.63179*100</f>
        <v>87.781541650074928</v>
      </c>
      <c r="F2371">
        <f t="shared" ref="F2371:F2434" si="75">D2371/12.63179</f>
        <v>-5.3760836746019371E-2</v>
      </c>
    </row>
    <row r="2372" spans="1:6" x14ac:dyDescent="0.3">
      <c r="A2372">
        <v>19.745999999999999</v>
      </c>
      <c r="B2372">
        <v>212.59440000000001</v>
      </c>
      <c r="C2372">
        <v>11.088200000000001</v>
      </c>
      <c r="D2372">
        <v>-0.67884520000000004</v>
      </c>
      <c r="E2372">
        <f t="shared" si="74"/>
        <v>87.78011667388391</v>
      </c>
      <c r="F2372">
        <f t="shared" si="75"/>
        <v>-5.3741013743895366E-2</v>
      </c>
    </row>
    <row r="2373" spans="1:6" x14ac:dyDescent="0.3">
      <c r="A2373">
        <v>19.754339999999999</v>
      </c>
      <c r="B2373">
        <v>212.67939999999999</v>
      </c>
      <c r="C2373">
        <v>11.08803</v>
      </c>
      <c r="D2373">
        <v>-0.67860160000000003</v>
      </c>
      <c r="E2373">
        <f t="shared" si="74"/>
        <v>87.778770863036826</v>
      </c>
      <c r="F2373">
        <f t="shared" si="75"/>
        <v>-5.372172906611019E-2</v>
      </c>
    </row>
    <row r="2374" spans="1:6" x14ac:dyDescent="0.3">
      <c r="A2374">
        <v>19.76266</v>
      </c>
      <c r="B2374">
        <v>212.76140000000001</v>
      </c>
      <c r="C2374">
        <v>11.08784</v>
      </c>
      <c r="D2374">
        <v>-0.67836700000000005</v>
      </c>
      <c r="E2374">
        <f t="shared" si="74"/>
        <v>87.77726672150186</v>
      </c>
      <c r="F2374">
        <f t="shared" si="75"/>
        <v>-5.3703156876420528E-2</v>
      </c>
    </row>
    <row r="2375" spans="1:6" x14ac:dyDescent="0.3">
      <c r="A2375">
        <v>19.771000000000001</v>
      </c>
      <c r="B2375">
        <v>212.84469999999999</v>
      </c>
      <c r="C2375">
        <v>11.08764</v>
      </c>
      <c r="D2375">
        <v>-0.67810150000000002</v>
      </c>
      <c r="E2375">
        <f t="shared" si="74"/>
        <v>87.775683414622947</v>
      </c>
      <c r="F2375">
        <f t="shared" si="75"/>
        <v>-5.3682138477602934E-2</v>
      </c>
    </row>
    <row r="2376" spans="1:6" x14ac:dyDescent="0.3">
      <c r="A2376">
        <v>19.779340000000001</v>
      </c>
      <c r="B2376">
        <v>212.93129999999999</v>
      </c>
      <c r="C2376">
        <v>11.08745</v>
      </c>
      <c r="D2376">
        <v>-0.67787589999999998</v>
      </c>
      <c r="E2376">
        <f t="shared" si="74"/>
        <v>87.774179273087981</v>
      </c>
      <c r="F2376">
        <f t="shared" si="75"/>
        <v>-5.3664278776008781E-2</v>
      </c>
    </row>
    <row r="2377" spans="1:6" x14ac:dyDescent="0.3">
      <c r="A2377">
        <v>19.787659999999999</v>
      </c>
      <c r="B2377">
        <v>213.01519999999999</v>
      </c>
      <c r="C2377">
        <v>11.087260000000001</v>
      </c>
      <c r="D2377">
        <v>-0.67762449999999996</v>
      </c>
      <c r="E2377">
        <f t="shared" si="74"/>
        <v>87.772675131553015</v>
      </c>
      <c r="F2377">
        <f t="shared" si="75"/>
        <v>-5.3644376608540829E-2</v>
      </c>
    </row>
    <row r="2378" spans="1:6" x14ac:dyDescent="0.3">
      <c r="A2378">
        <v>19.795999999999999</v>
      </c>
      <c r="B2378">
        <v>213.09899999999999</v>
      </c>
      <c r="C2378">
        <v>11.08704</v>
      </c>
      <c r="D2378">
        <v>-0.67737919999999996</v>
      </c>
      <c r="E2378">
        <f t="shared" si="74"/>
        <v>87.770933493986206</v>
      </c>
      <c r="F2378">
        <f t="shared" si="75"/>
        <v>-5.3624957349670946E-2</v>
      </c>
    </row>
    <row r="2379" spans="1:6" x14ac:dyDescent="0.3">
      <c r="A2379">
        <v>19.80434</v>
      </c>
      <c r="B2379">
        <v>213.17930000000001</v>
      </c>
      <c r="C2379">
        <v>11.08685</v>
      </c>
      <c r="D2379">
        <v>-0.67712919999999999</v>
      </c>
      <c r="E2379">
        <f t="shared" si="74"/>
        <v>87.76942935245124</v>
      </c>
      <c r="F2379">
        <f t="shared" si="75"/>
        <v>-5.3605166013684521E-2</v>
      </c>
    </row>
    <row r="2380" spans="1:6" x14ac:dyDescent="0.3">
      <c r="A2380">
        <v>19.812660000000001</v>
      </c>
      <c r="B2380">
        <v>213.2654</v>
      </c>
      <c r="C2380">
        <v>11.08666</v>
      </c>
      <c r="D2380">
        <v>-0.67692140000000001</v>
      </c>
      <c r="E2380">
        <f t="shared" si="74"/>
        <v>87.76792521091626</v>
      </c>
      <c r="F2380">
        <f t="shared" si="75"/>
        <v>-5.3588715455212599E-2</v>
      </c>
    </row>
    <row r="2381" spans="1:6" x14ac:dyDescent="0.3">
      <c r="A2381">
        <v>19.821000000000002</v>
      </c>
      <c r="B2381">
        <v>213.34700000000001</v>
      </c>
      <c r="C2381">
        <v>11.086460000000001</v>
      </c>
      <c r="D2381">
        <v>-0.67670640000000004</v>
      </c>
      <c r="E2381">
        <f t="shared" si="74"/>
        <v>87.766341904037361</v>
      </c>
      <c r="F2381">
        <f t="shared" si="75"/>
        <v>-5.3571694906264275E-2</v>
      </c>
    </row>
    <row r="2382" spans="1:6" x14ac:dyDescent="0.3">
      <c r="A2382">
        <v>19.829339999999998</v>
      </c>
      <c r="B2382">
        <v>213.43289999999999</v>
      </c>
      <c r="C2382">
        <v>11.08623</v>
      </c>
      <c r="D2382">
        <v>-0.67652199999999996</v>
      </c>
      <c r="E2382">
        <f t="shared" si="74"/>
        <v>87.764521101126604</v>
      </c>
      <c r="F2382">
        <f t="shared" si="75"/>
        <v>-5.3557096816840677E-2</v>
      </c>
    </row>
    <row r="2383" spans="1:6" x14ac:dyDescent="0.3">
      <c r="A2383">
        <v>19.837669999999999</v>
      </c>
      <c r="B2383">
        <v>213.5154</v>
      </c>
      <c r="C2383">
        <v>11.086</v>
      </c>
      <c r="D2383">
        <v>-0.67631300000000005</v>
      </c>
      <c r="E2383">
        <f t="shared" si="74"/>
        <v>87.762700298215847</v>
      </c>
      <c r="F2383">
        <f t="shared" si="75"/>
        <v>-5.3540551259956035E-2</v>
      </c>
    </row>
    <row r="2384" spans="1:6" x14ac:dyDescent="0.3">
      <c r="A2384">
        <v>19.846</v>
      </c>
      <c r="B2384">
        <v>213.60390000000001</v>
      </c>
      <c r="C2384">
        <v>11.085789999999999</v>
      </c>
      <c r="D2384">
        <v>-0.67608860000000004</v>
      </c>
      <c r="E2384">
        <f t="shared" si="74"/>
        <v>87.761037825992986</v>
      </c>
      <c r="F2384">
        <f t="shared" si="75"/>
        <v>-5.3522786556774615E-2</v>
      </c>
    </row>
    <row r="2385" spans="1:6" x14ac:dyDescent="0.3">
      <c r="A2385">
        <v>19.854340000000001</v>
      </c>
      <c r="B2385">
        <v>213.68430000000001</v>
      </c>
      <c r="C2385">
        <v>11.085570000000001</v>
      </c>
      <c r="D2385">
        <v>-0.67587039999999998</v>
      </c>
      <c r="E2385">
        <f t="shared" si="74"/>
        <v>87.759296188426177</v>
      </c>
      <c r="F2385">
        <f t="shared" si="75"/>
        <v>-5.3505512678725657E-2</v>
      </c>
    </row>
    <row r="2386" spans="1:6" x14ac:dyDescent="0.3">
      <c r="A2386">
        <v>19.862670000000001</v>
      </c>
      <c r="B2386">
        <v>213.76900000000001</v>
      </c>
      <c r="C2386">
        <v>11.08534</v>
      </c>
      <c r="D2386">
        <v>-0.67561910000000003</v>
      </c>
      <c r="E2386">
        <f t="shared" si="74"/>
        <v>87.757475385515434</v>
      </c>
      <c r="F2386">
        <f t="shared" si="75"/>
        <v>-5.3485618427792099E-2</v>
      </c>
    </row>
    <row r="2387" spans="1:6" x14ac:dyDescent="0.3">
      <c r="A2387">
        <v>19.870999999999999</v>
      </c>
      <c r="B2387">
        <v>213.84880000000001</v>
      </c>
      <c r="C2387">
        <v>11.08516</v>
      </c>
      <c r="D2387">
        <v>-0.6754135</v>
      </c>
      <c r="E2387">
        <f t="shared" si="74"/>
        <v>87.756050409324402</v>
      </c>
      <c r="F2387">
        <f t="shared" si="75"/>
        <v>-5.3469342033076864E-2</v>
      </c>
    </row>
    <row r="2388" spans="1:6" x14ac:dyDescent="0.3">
      <c r="A2388">
        <v>19.879339999999999</v>
      </c>
      <c r="B2388">
        <v>213.93510000000001</v>
      </c>
      <c r="C2388">
        <v>11.084989999999999</v>
      </c>
      <c r="D2388">
        <v>-0.67518999999999996</v>
      </c>
      <c r="E2388">
        <f t="shared" si="74"/>
        <v>87.754704598477332</v>
      </c>
      <c r="F2388">
        <f t="shared" si="75"/>
        <v>-5.3451648578704991E-2</v>
      </c>
    </row>
    <row r="2389" spans="1:6" x14ac:dyDescent="0.3">
      <c r="A2389">
        <v>19.88766</v>
      </c>
      <c r="B2389">
        <v>214.0172</v>
      </c>
      <c r="C2389">
        <v>11.08479</v>
      </c>
      <c r="D2389">
        <v>-0.67498340000000001</v>
      </c>
      <c r="E2389">
        <f t="shared" si="74"/>
        <v>87.753121291598418</v>
      </c>
      <c r="F2389">
        <f t="shared" si="75"/>
        <v>-5.3435293018645809E-2</v>
      </c>
    </row>
    <row r="2390" spans="1:6" x14ac:dyDescent="0.3">
      <c r="A2390">
        <v>19.896000000000001</v>
      </c>
      <c r="B2390">
        <v>214.1026</v>
      </c>
      <c r="C2390">
        <v>11.08459</v>
      </c>
      <c r="D2390">
        <v>-0.67474449999999997</v>
      </c>
      <c r="E2390">
        <f t="shared" si="74"/>
        <v>87.751537984719505</v>
      </c>
      <c r="F2390">
        <f t="shared" si="75"/>
        <v>-5.341638041797718E-2</v>
      </c>
    </row>
    <row r="2391" spans="1:6" x14ac:dyDescent="0.3">
      <c r="A2391">
        <v>19.904340000000001</v>
      </c>
      <c r="B2391">
        <v>214.185</v>
      </c>
      <c r="C2391">
        <v>11.084379999999999</v>
      </c>
      <c r="D2391">
        <v>-0.6745196</v>
      </c>
      <c r="E2391">
        <f t="shared" si="74"/>
        <v>87.749875512496629</v>
      </c>
      <c r="F2391">
        <f t="shared" si="75"/>
        <v>-5.3398576132123787E-2</v>
      </c>
    </row>
    <row r="2392" spans="1:6" x14ac:dyDescent="0.3">
      <c r="A2392">
        <v>19.912659999999999</v>
      </c>
      <c r="B2392">
        <v>214.26949999999999</v>
      </c>
      <c r="C2392">
        <v>11.084199999999999</v>
      </c>
      <c r="D2392">
        <v>-0.67428160000000004</v>
      </c>
      <c r="E2392">
        <f t="shared" si="74"/>
        <v>87.748450536305612</v>
      </c>
      <c r="F2392">
        <f t="shared" si="75"/>
        <v>-5.3379734780264712E-2</v>
      </c>
    </row>
    <row r="2393" spans="1:6" x14ac:dyDescent="0.3">
      <c r="A2393">
        <v>19.920999999999999</v>
      </c>
      <c r="B2393">
        <v>214.3552</v>
      </c>
      <c r="C2393">
        <v>11.084</v>
      </c>
      <c r="D2393">
        <v>-0.67404359999999997</v>
      </c>
      <c r="E2393">
        <f t="shared" si="74"/>
        <v>87.746867229426712</v>
      </c>
      <c r="F2393">
        <f t="shared" si="75"/>
        <v>-5.336089342840563E-2</v>
      </c>
    </row>
    <row r="2394" spans="1:6" x14ac:dyDescent="0.3">
      <c r="A2394">
        <v>19.92934</v>
      </c>
      <c r="B2394">
        <v>214.4358</v>
      </c>
      <c r="C2394">
        <v>11.0838</v>
      </c>
      <c r="D2394">
        <v>-0.67380059999999997</v>
      </c>
      <c r="E2394">
        <f t="shared" si="74"/>
        <v>87.745283922547785</v>
      </c>
      <c r="F2394">
        <f t="shared" si="75"/>
        <v>-5.334165624982682E-2</v>
      </c>
    </row>
    <row r="2395" spans="1:6" x14ac:dyDescent="0.3">
      <c r="A2395">
        <v>19.937660000000001</v>
      </c>
      <c r="B2395">
        <v>214.52160000000001</v>
      </c>
      <c r="C2395">
        <v>11.083600000000001</v>
      </c>
      <c r="D2395">
        <v>-0.67354879999999995</v>
      </c>
      <c r="E2395">
        <f t="shared" si="74"/>
        <v>87.743700615668885</v>
      </c>
      <c r="F2395">
        <f t="shared" si="75"/>
        <v>-5.3321722416221289E-2</v>
      </c>
    </row>
    <row r="2396" spans="1:6" x14ac:dyDescent="0.3">
      <c r="A2396">
        <v>19.946000000000002</v>
      </c>
      <c r="B2396">
        <v>214.60230000000001</v>
      </c>
      <c r="C2396">
        <v>11.083399999999999</v>
      </c>
      <c r="D2396">
        <v>-0.67330619999999997</v>
      </c>
      <c r="E2396">
        <f t="shared" si="74"/>
        <v>87.742117308789958</v>
      </c>
      <c r="F2396">
        <f t="shared" si="75"/>
        <v>-5.3302516903780059E-2</v>
      </c>
    </row>
    <row r="2397" spans="1:6" x14ac:dyDescent="0.3">
      <c r="A2397">
        <v>19.954339999999998</v>
      </c>
      <c r="B2397">
        <v>214.6866</v>
      </c>
      <c r="C2397">
        <v>11.083159999999999</v>
      </c>
      <c r="D2397">
        <v>-0.67305680000000001</v>
      </c>
      <c r="E2397">
        <f t="shared" si="74"/>
        <v>87.740217340535267</v>
      </c>
      <c r="F2397">
        <f t="shared" si="75"/>
        <v>-5.3282773067000001E-2</v>
      </c>
    </row>
    <row r="2398" spans="1:6" x14ac:dyDescent="0.3">
      <c r="A2398">
        <v>19.962669999999999</v>
      </c>
      <c r="B2398">
        <v>214.76660000000001</v>
      </c>
      <c r="C2398">
        <v>11.082940000000001</v>
      </c>
      <c r="D2398">
        <v>-0.6728286</v>
      </c>
      <c r="E2398">
        <f t="shared" si="74"/>
        <v>87.738475702968472</v>
      </c>
      <c r="F2398">
        <f t="shared" si="75"/>
        <v>-5.3264707535511595E-2</v>
      </c>
    </row>
    <row r="2399" spans="1:6" x14ac:dyDescent="0.3">
      <c r="A2399">
        <v>19.971</v>
      </c>
      <c r="B2399">
        <v>214.85040000000001</v>
      </c>
      <c r="C2399">
        <v>11.082750000000001</v>
      </c>
      <c r="D2399">
        <v>-0.67257690000000003</v>
      </c>
      <c r="E2399">
        <f t="shared" si="74"/>
        <v>87.736971561433492</v>
      </c>
      <c r="F2399">
        <f t="shared" si="75"/>
        <v>-5.3244781618440457E-2</v>
      </c>
    </row>
    <row r="2400" spans="1:6" x14ac:dyDescent="0.3">
      <c r="A2400">
        <v>19.979340000000001</v>
      </c>
      <c r="B2400">
        <v>214.93629999999999</v>
      </c>
      <c r="C2400">
        <v>11.082549999999999</v>
      </c>
      <c r="D2400">
        <v>-0.67236899999999999</v>
      </c>
      <c r="E2400">
        <f t="shared" si="74"/>
        <v>87.735388254554564</v>
      </c>
      <c r="F2400">
        <f t="shared" si="75"/>
        <v>-5.3228323143434141E-2</v>
      </c>
    </row>
    <row r="2401" spans="1:6" x14ac:dyDescent="0.3">
      <c r="A2401">
        <v>19.987670000000001</v>
      </c>
      <c r="B2401">
        <v>215.0171</v>
      </c>
      <c r="C2401">
        <v>11.08235</v>
      </c>
      <c r="D2401">
        <v>-0.67212559999999999</v>
      </c>
      <c r="E2401">
        <f t="shared" si="74"/>
        <v>87.733804947675665</v>
      </c>
      <c r="F2401">
        <f t="shared" si="75"/>
        <v>-5.3209054298717758E-2</v>
      </c>
    </row>
    <row r="2402" spans="1:6" x14ac:dyDescent="0.3">
      <c r="A2402">
        <v>19.995999999999999</v>
      </c>
      <c r="B2402">
        <v>215.10220000000001</v>
      </c>
      <c r="C2402">
        <v>11.082140000000001</v>
      </c>
      <c r="D2402">
        <v>-0.67187439999999998</v>
      </c>
      <c r="E2402">
        <f t="shared" si="74"/>
        <v>87.732142475452818</v>
      </c>
      <c r="F2402">
        <f t="shared" si="75"/>
        <v>-5.3189167964318593E-2</v>
      </c>
    </row>
    <row r="2403" spans="1:6" x14ac:dyDescent="0.3">
      <c r="A2403">
        <v>20.004339999999999</v>
      </c>
      <c r="B2403">
        <v>215.18539999999999</v>
      </c>
      <c r="C2403">
        <v>11.08192</v>
      </c>
      <c r="D2403">
        <v>-0.67160600000000004</v>
      </c>
      <c r="E2403">
        <f t="shared" si="74"/>
        <v>87.730400837886009</v>
      </c>
      <c r="F2403">
        <f t="shared" si="75"/>
        <v>-5.3167919986003565E-2</v>
      </c>
    </row>
    <row r="2404" spans="1:6" x14ac:dyDescent="0.3">
      <c r="A2404">
        <v>20.01266</v>
      </c>
      <c r="B2404">
        <v>215.27180000000001</v>
      </c>
      <c r="C2404">
        <v>11.0817</v>
      </c>
      <c r="D2404">
        <v>-0.6713829</v>
      </c>
      <c r="E2404">
        <f t="shared" si="74"/>
        <v>87.728659200319186</v>
      </c>
      <c r="F2404">
        <f t="shared" si="75"/>
        <v>-5.3150258197769279E-2</v>
      </c>
    </row>
    <row r="2405" spans="1:6" x14ac:dyDescent="0.3">
      <c r="A2405">
        <v>20.021000000000001</v>
      </c>
      <c r="B2405">
        <v>215.35390000000001</v>
      </c>
      <c r="C2405">
        <v>11.08146</v>
      </c>
      <c r="D2405">
        <v>-0.67117760000000004</v>
      </c>
      <c r="E2405">
        <f t="shared" si="74"/>
        <v>87.726759232064495</v>
      </c>
      <c r="F2405">
        <f t="shared" si="75"/>
        <v>-5.3134005552657224E-2</v>
      </c>
    </row>
    <row r="2406" spans="1:6" x14ac:dyDescent="0.3">
      <c r="A2406">
        <v>20.029340000000001</v>
      </c>
      <c r="B2406">
        <v>215.43780000000001</v>
      </c>
      <c r="C2406">
        <v>11.08126</v>
      </c>
      <c r="D2406">
        <v>-0.67093939999999996</v>
      </c>
      <c r="E2406">
        <f t="shared" si="74"/>
        <v>87.725175925185582</v>
      </c>
      <c r="F2406">
        <f t="shared" si="75"/>
        <v>-5.3115148367729348E-2</v>
      </c>
    </row>
    <row r="2407" spans="1:6" x14ac:dyDescent="0.3">
      <c r="A2407">
        <v>20.037659999999999</v>
      </c>
      <c r="B2407">
        <v>215.52199999999999</v>
      </c>
      <c r="C2407">
        <v>11.081060000000001</v>
      </c>
      <c r="D2407">
        <v>-0.67070620000000003</v>
      </c>
      <c r="E2407">
        <f t="shared" si="74"/>
        <v>87.723592618306668</v>
      </c>
      <c r="F2407">
        <f t="shared" si="75"/>
        <v>-5.3096687009521214E-2</v>
      </c>
    </row>
    <row r="2408" spans="1:6" x14ac:dyDescent="0.3">
      <c r="A2408">
        <v>20.045999999999999</v>
      </c>
      <c r="B2408">
        <v>215.60499999999999</v>
      </c>
      <c r="C2408">
        <v>11.08085</v>
      </c>
      <c r="D2408">
        <v>-0.67047599999999996</v>
      </c>
      <c r="E2408">
        <f t="shared" si="74"/>
        <v>87.721930146083807</v>
      </c>
      <c r="F2408">
        <f t="shared" si="75"/>
        <v>-5.3078463147344906E-2</v>
      </c>
    </row>
    <row r="2409" spans="1:6" x14ac:dyDescent="0.3">
      <c r="A2409">
        <v>20.05434</v>
      </c>
      <c r="B2409">
        <v>215.68780000000001</v>
      </c>
      <c r="C2409">
        <v>11.080629999999999</v>
      </c>
      <c r="D2409">
        <v>-0.67025880000000004</v>
      </c>
      <c r="E2409">
        <f t="shared" si="74"/>
        <v>87.720188508516998</v>
      </c>
      <c r="F2409">
        <f t="shared" si="75"/>
        <v>-5.3061268434639909E-2</v>
      </c>
    </row>
    <row r="2410" spans="1:6" x14ac:dyDescent="0.3">
      <c r="A2410">
        <v>20.062660000000001</v>
      </c>
      <c r="B2410">
        <v>215.7714</v>
      </c>
      <c r="C2410">
        <v>11.08039</v>
      </c>
      <c r="D2410">
        <v>-0.67003489999999999</v>
      </c>
      <c r="E2410">
        <f t="shared" si="74"/>
        <v>87.718288540262307</v>
      </c>
      <c r="F2410">
        <f t="shared" si="75"/>
        <v>-5.3043543314130456E-2</v>
      </c>
    </row>
    <row r="2411" spans="1:6" x14ac:dyDescent="0.3">
      <c r="A2411">
        <v>20.071000000000002</v>
      </c>
      <c r="B2411">
        <v>215.85749999999999</v>
      </c>
      <c r="C2411">
        <v>11.080159999999999</v>
      </c>
      <c r="D2411">
        <v>-0.66980399999999995</v>
      </c>
      <c r="E2411">
        <f t="shared" si="74"/>
        <v>87.71646773735155</v>
      </c>
      <c r="F2411">
        <f t="shared" si="75"/>
        <v>-5.3025264036213389E-2</v>
      </c>
    </row>
    <row r="2412" spans="1:6" x14ac:dyDescent="0.3">
      <c r="A2412">
        <v>20.079339999999998</v>
      </c>
      <c r="B2412">
        <v>215.94239999999999</v>
      </c>
      <c r="C2412">
        <v>11.07995</v>
      </c>
      <c r="D2412">
        <v>-0.66957160000000004</v>
      </c>
      <c r="E2412">
        <f t="shared" si="74"/>
        <v>87.714805265128689</v>
      </c>
      <c r="F2412">
        <f t="shared" si="75"/>
        <v>-5.3006866010280415E-2</v>
      </c>
    </row>
    <row r="2413" spans="1:6" x14ac:dyDescent="0.3">
      <c r="A2413">
        <v>20.087669999999999</v>
      </c>
      <c r="B2413">
        <v>216.02269999999999</v>
      </c>
      <c r="C2413">
        <v>11.079750000000001</v>
      </c>
      <c r="D2413">
        <v>-0.66935940000000005</v>
      </c>
      <c r="E2413">
        <f t="shared" si="74"/>
        <v>87.71322195824979</v>
      </c>
      <c r="F2413">
        <f t="shared" si="75"/>
        <v>-5.2990067124295132E-2</v>
      </c>
    </row>
    <row r="2414" spans="1:6" x14ac:dyDescent="0.3">
      <c r="A2414">
        <v>20.096</v>
      </c>
      <c r="B2414">
        <v>216.10839999999999</v>
      </c>
      <c r="C2414">
        <v>11.07958</v>
      </c>
      <c r="D2414">
        <v>-0.66910979999999998</v>
      </c>
      <c r="E2414">
        <f t="shared" si="74"/>
        <v>87.711876147402705</v>
      </c>
      <c r="F2414">
        <f t="shared" si="75"/>
        <v>-5.297030745444628E-2</v>
      </c>
    </row>
    <row r="2415" spans="1:6" x14ac:dyDescent="0.3">
      <c r="A2415">
        <v>20.104340000000001</v>
      </c>
      <c r="B2415">
        <v>216.1934</v>
      </c>
      <c r="C2415">
        <v>11.07939</v>
      </c>
      <c r="D2415">
        <v>-0.66887050000000003</v>
      </c>
      <c r="E2415">
        <f t="shared" si="74"/>
        <v>87.710372005867725</v>
      </c>
      <c r="F2415">
        <f t="shared" si="75"/>
        <v>-5.2951363187640071E-2</v>
      </c>
    </row>
    <row r="2416" spans="1:6" x14ac:dyDescent="0.3">
      <c r="A2416">
        <v>20.112670000000001</v>
      </c>
      <c r="B2416">
        <v>216.27690000000001</v>
      </c>
      <c r="C2416">
        <v>11.07917</v>
      </c>
      <c r="D2416">
        <v>-0.66863819999999996</v>
      </c>
      <c r="E2416">
        <f t="shared" si="74"/>
        <v>87.708630368300916</v>
      </c>
      <c r="F2416">
        <f t="shared" si="75"/>
        <v>-5.2932973078241477E-2</v>
      </c>
    </row>
    <row r="2417" spans="1:6" x14ac:dyDescent="0.3">
      <c r="A2417">
        <v>20.120999999999999</v>
      </c>
      <c r="B2417">
        <v>216.35919999999999</v>
      </c>
      <c r="C2417">
        <v>11.07896</v>
      </c>
      <c r="D2417">
        <v>-0.66840940000000004</v>
      </c>
      <c r="E2417">
        <f t="shared" si="74"/>
        <v>87.706967896078069</v>
      </c>
      <c r="F2417">
        <f t="shared" si="75"/>
        <v>-5.2914860047546704E-2</v>
      </c>
    </row>
    <row r="2418" spans="1:6" x14ac:dyDescent="0.3">
      <c r="A2418">
        <v>20.129339999999999</v>
      </c>
      <c r="B2418">
        <v>216.44319999999999</v>
      </c>
      <c r="C2418">
        <v>11.07874</v>
      </c>
      <c r="D2418">
        <v>-0.66819689999999998</v>
      </c>
      <c r="E2418">
        <f t="shared" si="74"/>
        <v>87.70522625851126</v>
      </c>
      <c r="F2418">
        <f t="shared" si="75"/>
        <v>-5.289803741195824E-2</v>
      </c>
    </row>
    <row r="2419" spans="1:6" x14ac:dyDescent="0.3">
      <c r="A2419">
        <v>20.13766</v>
      </c>
      <c r="B2419">
        <v>216.5264</v>
      </c>
      <c r="C2419">
        <v>11.078519999999999</v>
      </c>
      <c r="D2419">
        <v>-0.66796259999999996</v>
      </c>
      <c r="E2419">
        <f t="shared" si="74"/>
        <v>87.703484620944451</v>
      </c>
      <c r="F2419">
        <f t="shared" si="75"/>
        <v>-5.2879488971871759E-2</v>
      </c>
    </row>
    <row r="2420" spans="1:6" x14ac:dyDescent="0.3">
      <c r="A2420">
        <v>20.146000000000001</v>
      </c>
      <c r="B2420">
        <v>216.6062</v>
      </c>
      <c r="C2420">
        <v>11.078329999999999</v>
      </c>
      <c r="D2420">
        <v>-0.66770119999999999</v>
      </c>
      <c r="E2420">
        <f t="shared" si="74"/>
        <v>87.701980479409485</v>
      </c>
      <c r="F2420">
        <f t="shared" si="75"/>
        <v>-5.2858795150964352E-2</v>
      </c>
    </row>
    <row r="2421" spans="1:6" x14ac:dyDescent="0.3">
      <c r="A2421">
        <v>20.154340000000001</v>
      </c>
      <c r="B2421">
        <v>216.6892</v>
      </c>
      <c r="C2421">
        <v>11.078139999999999</v>
      </c>
      <c r="D2421">
        <v>-0.66746499999999997</v>
      </c>
      <c r="E2421">
        <f t="shared" si="74"/>
        <v>87.700476337874505</v>
      </c>
      <c r="F2421">
        <f t="shared" si="75"/>
        <v>-5.284009629672437E-2</v>
      </c>
    </row>
    <row r="2422" spans="1:6" x14ac:dyDescent="0.3">
      <c r="A2422">
        <v>20.162659999999999</v>
      </c>
      <c r="B2422">
        <v>216.77930000000001</v>
      </c>
      <c r="C2422">
        <v>11.077959999999999</v>
      </c>
      <c r="D2422">
        <v>-0.66722599999999999</v>
      </c>
      <c r="E2422">
        <f t="shared" si="74"/>
        <v>87.699051361683487</v>
      </c>
      <c r="F2422">
        <f t="shared" si="75"/>
        <v>-5.2821175779521348E-2</v>
      </c>
    </row>
    <row r="2423" spans="1:6" x14ac:dyDescent="0.3">
      <c r="A2423">
        <v>20.170999999999999</v>
      </c>
      <c r="B2423">
        <v>216.8629</v>
      </c>
      <c r="C2423">
        <v>11.07776</v>
      </c>
      <c r="D2423">
        <v>-0.66701500000000002</v>
      </c>
      <c r="E2423">
        <f t="shared" si="74"/>
        <v>87.697468054804574</v>
      </c>
      <c r="F2423">
        <f t="shared" si="75"/>
        <v>-5.2804471891948805E-2</v>
      </c>
    </row>
    <row r="2424" spans="1:6" x14ac:dyDescent="0.3">
      <c r="A2424">
        <v>20.17934</v>
      </c>
      <c r="B2424">
        <v>216.94630000000001</v>
      </c>
      <c r="C2424">
        <v>11.077529999999999</v>
      </c>
      <c r="D2424">
        <v>-0.66682039999999998</v>
      </c>
      <c r="E2424">
        <f t="shared" si="74"/>
        <v>87.695647251893831</v>
      </c>
      <c r="F2424">
        <f t="shared" si="75"/>
        <v>-5.2789066316016965E-2</v>
      </c>
    </row>
    <row r="2425" spans="1:6" x14ac:dyDescent="0.3">
      <c r="A2425">
        <v>20.187660000000001</v>
      </c>
      <c r="B2425">
        <v>217.0284</v>
      </c>
      <c r="C2425">
        <v>11.07733</v>
      </c>
      <c r="D2425">
        <v>-0.66659840000000004</v>
      </c>
      <c r="E2425">
        <f t="shared" si="74"/>
        <v>87.694063945014904</v>
      </c>
      <c r="F2425">
        <f t="shared" si="75"/>
        <v>-5.277149160966102E-2</v>
      </c>
    </row>
    <row r="2426" spans="1:6" x14ac:dyDescent="0.3">
      <c r="A2426">
        <v>20.196000000000002</v>
      </c>
      <c r="B2426">
        <v>217.11089999999999</v>
      </c>
      <c r="C2426">
        <v>11.07715</v>
      </c>
      <c r="D2426">
        <v>-0.66639060000000006</v>
      </c>
      <c r="E2426">
        <f t="shared" si="74"/>
        <v>87.692638968823886</v>
      </c>
      <c r="F2426">
        <f t="shared" si="75"/>
        <v>-5.2755041051189104E-2</v>
      </c>
    </row>
    <row r="2427" spans="1:6" x14ac:dyDescent="0.3">
      <c r="A2427">
        <v>20.204339999999998</v>
      </c>
      <c r="B2427">
        <v>217.19489999999999</v>
      </c>
      <c r="C2427">
        <v>11.076969999999999</v>
      </c>
      <c r="D2427">
        <v>-0.66615619999999998</v>
      </c>
      <c r="E2427">
        <f t="shared" si="74"/>
        <v>87.691213992632868</v>
      </c>
      <c r="F2427">
        <f t="shared" si="75"/>
        <v>-5.2736484694568223E-2</v>
      </c>
    </row>
    <row r="2428" spans="1:6" x14ac:dyDescent="0.3">
      <c r="A2428">
        <v>20.212669999999999</v>
      </c>
      <c r="B2428">
        <v>217.28210000000001</v>
      </c>
      <c r="C2428">
        <v>11.076779999999999</v>
      </c>
      <c r="D2428">
        <v>-0.66592340000000005</v>
      </c>
      <c r="E2428">
        <f t="shared" si="74"/>
        <v>87.689709851097902</v>
      </c>
      <c r="F2428">
        <f t="shared" si="75"/>
        <v>-5.2718055002497669E-2</v>
      </c>
    </row>
    <row r="2429" spans="1:6" x14ac:dyDescent="0.3">
      <c r="A2429">
        <v>20.221</v>
      </c>
      <c r="B2429">
        <v>217.36060000000001</v>
      </c>
      <c r="C2429">
        <v>11.076599999999999</v>
      </c>
      <c r="D2429">
        <v>-0.66568490000000002</v>
      </c>
      <c r="E2429">
        <f t="shared" si="74"/>
        <v>87.68828487490687</v>
      </c>
      <c r="F2429">
        <f t="shared" si="75"/>
        <v>-5.2699174067966613E-2</v>
      </c>
    </row>
    <row r="2430" spans="1:6" x14ac:dyDescent="0.3">
      <c r="A2430">
        <v>20.229340000000001</v>
      </c>
      <c r="B2430">
        <v>217.4453</v>
      </c>
      <c r="C2430">
        <v>11.07639</v>
      </c>
      <c r="D2430">
        <v>-0.66548689999999999</v>
      </c>
      <c r="E2430">
        <f t="shared" si="74"/>
        <v>87.686622402684023</v>
      </c>
      <c r="F2430">
        <f t="shared" si="75"/>
        <v>-5.2683499329865359E-2</v>
      </c>
    </row>
    <row r="2431" spans="1:6" x14ac:dyDescent="0.3">
      <c r="A2431">
        <v>20.237670000000001</v>
      </c>
      <c r="B2431">
        <v>217.529</v>
      </c>
      <c r="C2431">
        <v>11.07619</v>
      </c>
      <c r="D2431">
        <v>-0.66528089999999995</v>
      </c>
      <c r="E2431">
        <f t="shared" si="74"/>
        <v>87.685039095805109</v>
      </c>
      <c r="F2431">
        <f t="shared" si="75"/>
        <v>-5.2667191269012543E-2</v>
      </c>
    </row>
    <row r="2432" spans="1:6" x14ac:dyDescent="0.3">
      <c r="A2432">
        <v>20.245999999999999</v>
      </c>
      <c r="B2432">
        <v>217.6182</v>
      </c>
      <c r="C2432">
        <v>11.075950000000001</v>
      </c>
      <c r="D2432">
        <v>-0.66508970000000001</v>
      </c>
      <c r="E2432">
        <f t="shared" si="74"/>
        <v>87.683139127550419</v>
      </c>
      <c r="F2432">
        <f t="shared" si="75"/>
        <v>-5.2652054855250124E-2</v>
      </c>
    </row>
    <row r="2433" spans="1:6" x14ac:dyDescent="0.3">
      <c r="A2433">
        <v>20.254339999999999</v>
      </c>
      <c r="B2433">
        <v>217.70179999999999</v>
      </c>
      <c r="C2433">
        <v>11.07572</v>
      </c>
      <c r="D2433">
        <v>-0.66485499999999997</v>
      </c>
      <c r="E2433">
        <f t="shared" si="74"/>
        <v>87.681318324639662</v>
      </c>
      <c r="F2433">
        <f t="shared" si="75"/>
        <v>-5.2633474749026063E-2</v>
      </c>
    </row>
    <row r="2434" spans="1:6" x14ac:dyDescent="0.3">
      <c r="A2434">
        <v>20.26266</v>
      </c>
      <c r="B2434">
        <v>217.7867</v>
      </c>
      <c r="C2434">
        <v>11.075519999999999</v>
      </c>
      <c r="D2434">
        <v>-0.66462180000000004</v>
      </c>
      <c r="E2434">
        <f t="shared" si="74"/>
        <v>87.679735017760734</v>
      </c>
      <c r="F2434">
        <f t="shared" si="75"/>
        <v>-5.2615013390817929E-2</v>
      </c>
    </row>
    <row r="2435" spans="1:6" x14ac:dyDescent="0.3">
      <c r="A2435">
        <v>20.271000000000001</v>
      </c>
      <c r="B2435">
        <v>217.8665</v>
      </c>
      <c r="C2435">
        <v>11.07531</v>
      </c>
      <c r="D2435">
        <v>-0.66440359999999998</v>
      </c>
      <c r="E2435">
        <f t="shared" ref="E2435:E2498" si="76">C2435/12.63179*100</f>
        <v>87.678072545537873</v>
      </c>
      <c r="F2435">
        <f t="shared" ref="F2435:F2498" si="77">D2435/12.63179</f>
        <v>-5.2597739512768971E-2</v>
      </c>
    </row>
    <row r="2436" spans="1:6" x14ac:dyDescent="0.3">
      <c r="A2436">
        <v>20.279340000000001</v>
      </c>
      <c r="B2436">
        <v>217.9511</v>
      </c>
      <c r="C2436">
        <v>11.07508</v>
      </c>
      <c r="D2436">
        <v>-0.66418840000000001</v>
      </c>
      <c r="E2436">
        <f t="shared" si="76"/>
        <v>87.67625174262713</v>
      </c>
      <c r="F2436">
        <f t="shared" si="77"/>
        <v>-5.2580703130751853E-2</v>
      </c>
    </row>
    <row r="2437" spans="1:6" x14ac:dyDescent="0.3">
      <c r="A2437">
        <v>20.287659999999999</v>
      </c>
      <c r="B2437">
        <v>218.03540000000001</v>
      </c>
      <c r="C2437">
        <v>11.074859999999999</v>
      </c>
      <c r="D2437">
        <v>-0.66398849999999998</v>
      </c>
      <c r="E2437">
        <f t="shared" si="76"/>
        <v>87.674510105060321</v>
      </c>
      <c r="F2437">
        <f t="shared" si="77"/>
        <v>-5.2564877978497106E-2</v>
      </c>
    </row>
    <row r="2438" spans="1:6" x14ac:dyDescent="0.3">
      <c r="A2438">
        <v>20.295999999999999</v>
      </c>
      <c r="B2438">
        <v>218.11689999999999</v>
      </c>
      <c r="C2438">
        <v>11.07464</v>
      </c>
      <c r="D2438">
        <v>-0.66376740000000001</v>
      </c>
      <c r="E2438">
        <f t="shared" si="76"/>
        <v>87.672768467493526</v>
      </c>
      <c r="F2438">
        <f t="shared" si="77"/>
        <v>-5.2547374520950714E-2</v>
      </c>
    </row>
    <row r="2439" spans="1:6" x14ac:dyDescent="0.3">
      <c r="A2439">
        <v>20.30434</v>
      </c>
      <c r="B2439">
        <v>218.19839999999999</v>
      </c>
      <c r="C2439">
        <v>11.07443</v>
      </c>
      <c r="D2439">
        <v>-0.66356800000000005</v>
      </c>
      <c r="E2439">
        <f t="shared" si="76"/>
        <v>87.671105995270665</v>
      </c>
      <c r="F2439">
        <f t="shared" si="77"/>
        <v>-5.253158895136794E-2</v>
      </c>
    </row>
    <row r="2440" spans="1:6" x14ac:dyDescent="0.3">
      <c r="A2440">
        <v>20.312660000000001</v>
      </c>
      <c r="B2440">
        <v>218.28540000000001</v>
      </c>
      <c r="C2440">
        <v>11.074210000000001</v>
      </c>
      <c r="D2440">
        <v>-0.66333200000000003</v>
      </c>
      <c r="E2440">
        <f t="shared" si="76"/>
        <v>87.669364357703856</v>
      </c>
      <c r="F2440">
        <f t="shared" si="77"/>
        <v>-5.2512905930196752E-2</v>
      </c>
    </row>
    <row r="2441" spans="1:6" x14ac:dyDescent="0.3">
      <c r="A2441">
        <v>20.321000000000002</v>
      </c>
      <c r="B2441">
        <v>218.3683</v>
      </c>
      <c r="C2441">
        <v>11.073980000000001</v>
      </c>
      <c r="D2441">
        <v>-0.6630798</v>
      </c>
      <c r="E2441">
        <f t="shared" si="76"/>
        <v>87.667543554793099</v>
      </c>
      <c r="F2441">
        <f t="shared" si="77"/>
        <v>-5.249294043045364E-2</v>
      </c>
    </row>
    <row r="2442" spans="1:6" x14ac:dyDescent="0.3">
      <c r="A2442">
        <v>20.329339999999998</v>
      </c>
      <c r="B2442">
        <v>218.4546</v>
      </c>
      <c r="C2442">
        <v>11.073779999999999</v>
      </c>
      <c r="D2442">
        <v>-0.66283000000000003</v>
      </c>
      <c r="E2442">
        <f t="shared" si="76"/>
        <v>87.665960247914171</v>
      </c>
      <c r="F2442">
        <f t="shared" si="77"/>
        <v>-5.2473164927536002E-2</v>
      </c>
    </row>
    <row r="2443" spans="1:6" x14ac:dyDescent="0.3">
      <c r="A2443">
        <v>20.337669999999999</v>
      </c>
      <c r="B2443">
        <v>218.53710000000001</v>
      </c>
      <c r="C2443">
        <v>11.07357</v>
      </c>
      <c r="D2443">
        <v>-0.66263819999999996</v>
      </c>
      <c r="E2443">
        <f t="shared" si="76"/>
        <v>87.664297775691324</v>
      </c>
      <c r="F2443">
        <f t="shared" si="77"/>
        <v>-5.2457981014567209E-2</v>
      </c>
    </row>
    <row r="2444" spans="1:6" x14ac:dyDescent="0.3">
      <c r="A2444">
        <v>20.346</v>
      </c>
      <c r="B2444">
        <v>218.62049999999999</v>
      </c>
      <c r="C2444">
        <v>11.07335</v>
      </c>
      <c r="D2444">
        <v>-0.6624082</v>
      </c>
      <c r="E2444">
        <f t="shared" si="76"/>
        <v>87.662556138124515</v>
      </c>
      <c r="F2444">
        <f t="shared" si="77"/>
        <v>-5.2439772985459703E-2</v>
      </c>
    </row>
    <row r="2445" spans="1:6" x14ac:dyDescent="0.3">
      <c r="A2445">
        <v>20.354340000000001</v>
      </c>
      <c r="B2445">
        <v>218.70419999999999</v>
      </c>
      <c r="C2445">
        <v>11.07314</v>
      </c>
      <c r="D2445">
        <v>-0.66220849999999998</v>
      </c>
      <c r="E2445">
        <f t="shared" si="76"/>
        <v>87.660893665901668</v>
      </c>
      <c r="F2445">
        <f t="shared" si="77"/>
        <v>-5.2423963666273742E-2</v>
      </c>
    </row>
    <row r="2446" spans="1:6" x14ac:dyDescent="0.3">
      <c r="A2446">
        <v>20.362670000000001</v>
      </c>
      <c r="B2446">
        <v>218.78450000000001</v>
      </c>
      <c r="C2446">
        <v>11.072939999999999</v>
      </c>
      <c r="D2446">
        <v>-0.66199280000000005</v>
      </c>
      <c r="E2446">
        <f t="shared" si="76"/>
        <v>87.65931035902274</v>
      </c>
      <c r="F2446">
        <f t="shared" si="77"/>
        <v>-5.2406887701584658E-2</v>
      </c>
    </row>
    <row r="2447" spans="1:6" x14ac:dyDescent="0.3">
      <c r="A2447">
        <v>20.370999999999999</v>
      </c>
      <c r="B2447">
        <v>218.8723</v>
      </c>
      <c r="C2447">
        <v>11.07273</v>
      </c>
      <c r="D2447">
        <v>-0.66177699999999995</v>
      </c>
      <c r="E2447">
        <f t="shared" si="76"/>
        <v>87.657647886799879</v>
      </c>
      <c r="F2447">
        <f t="shared" si="77"/>
        <v>-5.238980382036116E-2</v>
      </c>
    </row>
    <row r="2448" spans="1:6" x14ac:dyDescent="0.3">
      <c r="A2448">
        <v>20.379339999999999</v>
      </c>
      <c r="B2448">
        <v>218.95480000000001</v>
      </c>
      <c r="C2448">
        <v>11.07255</v>
      </c>
      <c r="D2448">
        <v>-0.66155629999999999</v>
      </c>
      <c r="E2448">
        <f t="shared" si="76"/>
        <v>87.656222910608861</v>
      </c>
      <c r="F2448">
        <f t="shared" si="77"/>
        <v>-5.2372332028952348E-2</v>
      </c>
    </row>
    <row r="2449" spans="1:6" x14ac:dyDescent="0.3">
      <c r="A2449">
        <v>20.38766</v>
      </c>
      <c r="B2449">
        <v>219.03749999999999</v>
      </c>
      <c r="C2449">
        <v>11.072369999999999</v>
      </c>
      <c r="D2449">
        <v>-0.66132999999999997</v>
      </c>
      <c r="E2449">
        <f t="shared" si="76"/>
        <v>87.654797934417843</v>
      </c>
      <c r="F2449">
        <f t="shared" si="77"/>
        <v>-5.2354416911617428E-2</v>
      </c>
    </row>
    <row r="2450" spans="1:6" x14ac:dyDescent="0.3">
      <c r="A2450">
        <v>20.396000000000001</v>
      </c>
      <c r="B2450">
        <v>219.12209999999999</v>
      </c>
      <c r="C2450">
        <v>11.0722</v>
      </c>
      <c r="D2450">
        <v>-0.66114059999999997</v>
      </c>
      <c r="E2450">
        <f t="shared" si="76"/>
        <v>87.653452123570773</v>
      </c>
      <c r="F2450">
        <f t="shared" si="77"/>
        <v>-5.2339422995474109E-2</v>
      </c>
    </row>
    <row r="2451" spans="1:6" x14ac:dyDescent="0.3">
      <c r="A2451">
        <v>20.404340000000001</v>
      </c>
      <c r="B2451">
        <v>219.20500000000001</v>
      </c>
      <c r="C2451">
        <v>11.07202</v>
      </c>
      <c r="D2451">
        <v>-0.66095749999999998</v>
      </c>
      <c r="E2451">
        <f t="shared" si="76"/>
        <v>87.652027147379741</v>
      </c>
      <c r="F2451">
        <f t="shared" si="77"/>
        <v>-5.2324927820997652E-2</v>
      </c>
    </row>
    <row r="2452" spans="1:6" x14ac:dyDescent="0.3">
      <c r="A2452">
        <v>20.412659999999999</v>
      </c>
      <c r="B2452">
        <v>219.2903</v>
      </c>
      <c r="C2452">
        <v>11.071820000000001</v>
      </c>
      <c r="D2452">
        <v>-0.66078190000000003</v>
      </c>
      <c r="E2452">
        <f t="shared" si="76"/>
        <v>87.650443840500841</v>
      </c>
      <c r="F2452">
        <f t="shared" si="77"/>
        <v>-5.231102638660079E-2</v>
      </c>
    </row>
    <row r="2453" spans="1:6" x14ac:dyDescent="0.3">
      <c r="A2453">
        <v>20.420999999999999</v>
      </c>
      <c r="B2453">
        <v>219.3732</v>
      </c>
      <c r="C2453">
        <v>11.0716</v>
      </c>
      <c r="D2453">
        <v>-0.66055719999999996</v>
      </c>
      <c r="E2453">
        <f t="shared" si="76"/>
        <v>87.648702202934032</v>
      </c>
      <c r="F2453">
        <f t="shared" si="77"/>
        <v>-5.2293237933816183E-2</v>
      </c>
    </row>
    <row r="2454" spans="1:6" x14ac:dyDescent="0.3">
      <c r="A2454">
        <v>20.42934</v>
      </c>
      <c r="B2454">
        <v>219.45500000000001</v>
      </c>
      <c r="C2454">
        <v>11.071429999999999</v>
      </c>
      <c r="D2454">
        <v>-0.6603424</v>
      </c>
      <c r="E2454">
        <f t="shared" si="76"/>
        <v>87.647356392086934</v>
      </c>
      <c r="F2454">
        <f t="shared" si="77"/>
        <v>-5.2276233217936646E-2</v>
      </c>
    </row>
    <row r="2455" spans="1:6" x14ac:dyDescent="0.3">
      <c r="A2455">
        <v>20.437660000000001</v>
      </c>
      <c r="B2455">
        <v>219.53980000000001</v>
      </c>
      <c r="C2455">
        <v>11.07124</v>
      </c>
      <c r="D2455">
        <v>-0.66009759999999995</v>
      </c>
      <c r="E2455">
        <f t="shared" si="76"/>
        <v>87.645852250551968</v>
      </c>
      <c r="F2455">
        <f t="shared" si="77"/>
        <v>-5.2256853541738736E-2</v>
      </c>
    </row>
    <row r="2456" spans="1:6" x14ac:dyDescent="0.3">
      <c r="A2456">
        <v>20.446000000000002</v>
      </c>
      <c r="B2456">
        <v>219.62049999999999</v>
      </c>
      <c r="C2456">
        <v>11.071070000000001</v>
      </c>
      <c r="D2456">
        <v>-0.65986820000000002</v>
      </c>
      <c r="E2456">
        <f t="shared" si="76"/>
        <v>87.644506439704912</v>
      </c>
      <c r="F2456">
        <f t="shared" si="77"/>
        <v>-5.2238693011837596E-2</v>
      </c>
    </row>
    <row r="2457" spans="1:6" x14ac:dyDescent="0.3">
      <c r="A2457">
        <v>20.454339999999998</v>
      </c>
      <c r="B2457">
        <v>219.7064</v>
      </c>
      <c r="C2457">
        <v>11.07089</v>
      </c>
      <c r="D2457">
        <v>-0.65964699999999998</v>
      </c>
      <c r="E2457">
        <f t="shared" si="76"/>
        <v>87.64308146351388</v>
      </c>
      <c r="F2457">
        <f t="shared" si="77"/>
        <v>-5.2221181637756797E-2</v>
      </c>
    </row>
    <row r="2458" spans="1:6" x14ac:dyDescent="0.3">
      <c r="A2458">
        <v>20.462669999999999</v>
      </c>
      <c r="B2458">
        <v>219.79159999999999</v>
      </c>
      <c r="C2458">
        <v>11.070690000000001</v>
      </c>
      <c r="D2458">
        <v>-0.65944210000000003</v>
      </c>
      <c r="E2458">
        <f t="shared" si="76"/>
        <v>87.641498156634967</v>
      </c>
      <c r="F2458">
        <f t="shared" si="77"/>
        <v>-5.2204960658782329E-2</v>
      </c>
    </row>
    <row r="2459" spans="1:6" x14ac:dyDescent="0.3">
      <c r="A2459">
        <v>20.471</v>
      </c>
      <c r="B2459">
        <v>219.875</v>
      </c>
      <c r="C2459">
        <v>11.07047</v>
      </c>
      <c r="D2459">
        <v>-0.65922999999999998</v>
      </c>
      <c r="E2459">
        <f t="shared" si="76"/>
        <v>87.639756519068158</v>
      </c>
      <c r="F2459">
        <f t="shared" si="77"/>
        <v>-5.2188169689331439E-2</v>
      </c>
    </row>
    <row r="2460" spans="1:6" x14ac:dyDescent="0.3">
      <c r="A2460">
        <v>20.479340000000001</v>
      </c>
      <c r="B2460">
        <v>219.9581</v>
      </c>
      <c r="C2460">
        <v>11.07029</v>
      </c>
      <c r="D2460">
        <v>-0.65897280000000003</v>
      </c>
      <c r="E2460">
        <f t="shared" si="76"/>
        <v>87.63833154287714</v>
      </c>
      <c r="F2460">
        <f t="shared" si="77"/>
        <v>-5.2167808362868606E-2</v>
      </c>
    </row>
    <row r="2461" spans="1:6" x14ac:dyDescent="0.3">
      <c r="A2461">
        <v>20.487670000000001</v>
      </c>
      <c r="B2461">
        <v>220.04339999999999</v>
      </c>
      <c r="C2461">
        <v>11.0701</v>
      </c>
      <c r="D2461">
        <v>-0.65874520000000003</v>
      </c>
      <c r="E2461">
        <f t="shared" si="76"/>
        <v>87.63682740134216</v>
      </c>
      <c r="F2461">
        <f t="shared" si="77"/>
        <v>-5.214979033058656E-2</v>
      </c>
    </row>
    <row r="2462" spans="1:6" x14ac:dyDescent="0.3">
      <c r="A2462">
        <v>20.495999999999999</v>
      </c>
      <c r="B2462">
        <v>220.1258</v>
      </c>
      <c r="C2462">
        <v>11.069889999999999</v>
      </c>
      <c r="D2462">
        <v>-0.65851749999999998</v>
      </c>
      <c r="E2462">
        <f t="shared" si="76"/>
        <v>87.635164929119298</v>
      </c>
      <c r="F2462">
        <f t="shared" si="77"/>
        <v>-5.213176438177012E-2</v>
      </c>
    </row>
    <row r="2463" spans="1:6" x14ac:dyDescent="0.3">
      <c r="A2463">
        <v>20.504339999999999</v>
      </c>
      <c r="B2463">
        <v>220.20699999999999</v>
      </c>
      <c r="C2463">
        <v>11.069710000000001</v>
      </c>
      <c r="D2463">
        <v>-0.65832469999999998</v>
      </c>
      <c r="E2463">
        <f t="shared" si="76"/>
        <v>87.633739952928295</v>
      </c>
      <c r="F2463">
        <f t="shared" si="77"/>
        <v>-5.2116501303457387E-2</v>
      </c>
    </row>
    <row r="2464" spans="1:6" x14ac:dyDescent="0.3">
      <c r="A2464">
        <v>20.51266</v>
      </c>
      <c r="B2464">
        <v>220.291</v>
      </c>
      <c r="C2464">
        <v>11.0695</v>
      </c>
      <c r="D2464">
        <v>-0.65811699999999995</v>
      </c>
      <c r="E2464">
        <f t="shared" si="76"/>
        <v>87.632077480705419</v>
      </c>
      <c r="F2464">
        <f t="shared" si="77"/>
        <v>-5.2100058661519857E-2</v>
      </c>
    </row>
    <row r="2465" spans="1:6" x14ac:dyDescent="0.3">
      <c r="A2465">
        <v>20.521000000000001</v>
      </c>
      <c r="B2465">
        <v>220.37219999999999</v>
      </c>
      <c r="C2465">
        <v>11.06931</v>
      </c>
      <c r="D2465">
        <v>-0.65791719999999998</v>
      </c>
      <c r="E2465">
        <f t="shared" si="76"/>
        <v>87.630573339170454</v>
      </c>
      <c r="F2465">
        <f t="shared" si="77"/>
        <v>-5.208424142579951E-2</v>
      </c>
    </row>
    <row r="2466" spans="1:6" x14ac:dyDescent="0.3">
      <c r="A2466">
        <v>20.529340000000001</v>
      </c>
      <c r="B2466">
        <v>220.45679999999999</v>
      </c>
      <c r="C2466">
        <v>11.06911</v>
      </c>
      <c r="D2466">
        <v>-0.65771109999999999</v>
      </c>
      <c r="E2466">
        <f t="shared" si="76"/>
        <v>87.62899003229154</v>
      </c>
      <c r="F2466">
        <f t="shared" si="77"/>
        <v>-5.2067925448412294E-2</v>
      </c>
    </row>
    <row r="2467" spans="1:6" x14ac:dyDescent="0.3">
      <c r="A2467">
        <v>20.537659999999999</v>
      </c>
      <c r="B2467">
        <v>220.54060000000001</v>
      </c>
      <c r="C2467">
        <v>11.068860000000001</v>
      </c>
      <c r="D2467">
        <v>-0.65748189999999995</v>
      </c>
      <c r="E2467">
        <f t="shared" si="76"/>
        <v>87.627010898692902</v>
      </c>
      <c r="F2467">
        <f t="shared" si="77"/>
        <v>-5.2049780751579934E-2</v>
      </c>
    </row>
    <row r="2468" spans="1:6" x14ac:dyDescent="0.3">
      <c r="A2468">
        <v>20.545999999999999</v>
      </c>
      <c r="B2468">
        <v>220.625</v>
      </c>
      <c r="C2468">
        <v>11.06864</v>
      </c>
      <c r="D2468">
        <v>-0.65725610000000001</v>
      </c>
      <c r="E2468">
        <f t="shared" si="76"/>
        <v>87.625269261126093</v>
      </c>
      <c r="F2468">
        <f t="shared" si="77"/>
        <v>-5.2031905216917002E-2</v>
      </c>
    </row>
    <row r="2469" spans="1:6" x14ac:dyDescent="0.3">
      <c r="A2469">
        <v>20.55434</v>
      </c>
      <c r="B2469">
        <v>220.709</v>
      </c>
      <c r="C2469">
        <v>11.06845</v>
      </c>
      <c r="D2469">
        <v>-0.6570281</v>
      </c>
      <c r="E2469">
        <f t="shared" si="76"/>
        <v>87.623765119591127</v>
      </c>
      <c r="F2469">
        <f t="shared" si="77"/>
        <v>-5.2013855518497375E-2</v>
      </c>
    </row>
    <row r="2470" spans="1:6" x14ac:dyDescent="0.3">
      <c r="A2470">
        <v>20.562660000000001</v>
      </c>
      <c r="B2470">
        <v>220.79140000000001</v>
      </c>
      <c r="C2470">
        <v>11.06822</v>
      </c>
      <c r="D2470">
        <v>-0.65684370000000003</v>
      </c>
      <c r="E2470">
        <f t="shared" si="76"/>
        <v>87.621944316680384</v>
      </c>
      <c r="F2470">
        <f t="shared" si="77"/>
        <v>-5.1999257429073791E-2</v>
      </c>
    </row>
    <row r="2471" spans="1:6" x14ac:dyDescent="0.3">
      <c r="A2471">
        <v>20.571000000000002</v>
      </c>
      <c r="B2471">
        <v>220.8716</v>
      </c>
      <c r="C2471">
        <v>11.068009999999999</v>
      </c>
      <c r="D2471">
        <v>-0.6566187</v>
      </c>
      <c r="E2471">
        <f t="shared" si="76"/>
        <v>87.620281844457509</v>
      </c>
      <c r="F2471">
        <f t="shared" si="77"/>
        <v>-5.1981445226686004E-2</v>
      </c>
    </row>
    <row r="2472" spans="1:6" x14ac:dyDescent="0.3">
      <c r="A2472">
        <v>20.579339999999998</v>
      </c>
      <c r="B2472">
        <v>220.95920000000001</v>
      </c>
      <c r="C2472">
        <v>11.067819999999999</v>
      </c>
      <c r="D2472">
        <v>-0.65638090000000004</v>
      </c>
      <c r="E2472">
        <f t="shared" si="76"/>
        <v>87.618777702922529</v>
      </c>
      <c r="F2472">
        <f t="shared" si="77"/>
        <v>-5.1962619707895716E-2</v>
      </c>
    </row>
    <row r="2473" spans="1:6" x14ac:dyDescent="0.3">
      <c r="A2473">
        <v>20.587669999999999</v>
      </c>
      <c r="B2473">
        <v>221.04069999999999</v>
      </c>
      <c r="C2473">
        <v>11.06765</v>
      </c>
      <c r="D2473">
        <v>-0.65613319999999997</v>
      </c>
      <c r="E2473">
        <f t="shared" si="76"/>
        <v>87.617431892075473</v>
      </c>
      <c r="F2473">
        <f t="shared" si="77"/>
        <v>-5.1943010452200358E-2</v>
      </c>
    </row>
    <row r="2474" spans="1:6" x14ac:dyDescent="0.3">
      <c r="A2474">
        <v>20.596</v>
      </c>
      <c r="B2474">
        <v>221.1242</v>
      </c>
      <c r="C2474">
        <v>11.06748</v>
      </c>
      <c r="D2474">
        <v>-0.65593199999999996</v>
      </c>
      <c r="E2474">
        <f t="shared" si="76"/>
        <v>87.616086081228389</v>
      </c>
      <c r="F2474">
        <f t="shared" si="77"/>
        <v>-5.1927082384998477E-2</v>
      </c>
    </row>
    <row r="2475" spans="1:6" x14ac:dyDescent="0.3">
      <c r="A2475">
        <v>20.604340000000001</v>
      </c>
      <c r="B2475">
        <v>221.2098</v>
      </c>
      <c r="C2475">
        <v>11.067259999999999</v>
      </c>
      <c r="D2475">
        <v>-0.655725</v>
      </c>
      <c r="E2475">
        <f t="shared" si="76"/>
        <v>87.614344443661579</v>
      </c>
      <c r="F2475">
        <f t="shared" si="77"/>
        <v>-5.1910695158801722E-2</v>
      </c>
    </row>
    <row r="2476" spans="1:6" x14ac:dyDescent="0.3">
      <c r="A2476">
        <v>20.612670000000001</v>
      </c>
      <c r="B2476">
        <v>221.29339999999999</v>
      </c>
      <c r="C2476">
        <v>11.067030000000001</v>
      </c>
      <c r="D2476">
        <v>-0.65552440000000001</v>
      </c>
      <c r="E2476">
        <f t="shared" si="76"/>
        <v>87.612523640750837</v>
      </c>
      <c r="F2476">
        <f t="shared" si="77"/>
        <v>-5.1894814590806207E-2</v>
      </c>
    </row>
    <row r="2477" spans="1:6" x14ac:dyDescent="0.3">
      <c r="A2477">
        <v>20.620999999999999</v>
      </c>
      <c r="B2477">
        <v>221.37540000000001</v>
      </c>
      <c r="C2477">
        <v>11.06682</v>
      </c>
      <c r="D2477">
        <v>-0.65533419999999998</v>
      </c>
      <c r="E2477">
        <f t="shared" si="76"/>
        <v>87.610861168527975</v>
      </c>
      <c r="F2477">
        <f t="shared" si="77"/>
        <v>-5.1879757342387735E-2</v>
      </c>
    </row>
    <row r="2478" spans="1:6" x14ac:dyDescent="0.3">
      <c r="A2478">
        <v>20.629339999999999</v>
      </c>
      <c r="B2478">
        <v>221.45609999999999</v>
      </c>
      <c r="C2478">
        <v>11.066599999999999</v>
      </c>
      <c r="D2478">
        <v>-0.65512749999999997</v>
      </c>
      <c r="E2478">
        <f t="shared" si="76"/>
        <v>87.609119530961166</v>
      </c>
      <c r="F2478">
        <f t="shared" si="77"/>
        <v>-5.1863393865794152E-2</v>
      </c>
    </row>
    <row r="2479" spans="1:6" x14ac:dyDescent="0.3">
      <c r="A2479">
        <v>20.63766</v>
      </c>
      <c r="B2479">
        <v>221.5402</v>
      </c>
      <c r="C2479">
        <v>11.06636</v>
      </c>
      <c r="D2479">
        <v>-0.65493659999999998</v>
      </c>
      <c r="E2479">
        <f t="shared" si="76"/>
        <v>87.607219562706462</v>
      </c>
      <c r="F2479">
        <f t="shared" si="77"/>
        <v>-5.184828120163492E-2</v>
      </c>
    </row>
    <row r="2480" spans="1:6" x14ac:dyDescent="0.3">
      <c r="A2480">
        <v>20.646000000000001</v>
      </c>
      <c r="B2480">
        <v>221.6234</v>
      </c>
      <c r="C2480">
        <v>11.06616</v>
      </c>
      <c r="D2480">
        <v>-0.65471460000000004</v>
      </c>
      <c r="E2480">
        <f t="shared" si="76"/>
        <v>87.605636255827562</v>
      </c>
      <c r="F2480">
        <f t="shared" si="77"/>
        <v>-5.1830706495278975E-2</v>
      </c>
    </row>
    <row r="2481" spans="1:6" x14ac:dyDescent="0.3">
      <c r="A2481">
        <v>20.654340000000001</v>
      </c>
      <c r="B2481">
        <v>221.70529999999999</v>
      </c>
      <c r="C2481">
        <v>11.06596</v>
      </c>
      <c r="D2481">
        <v>-0.65452259999999995</v>
      </c>
      <c r="E2481">
        <f t="shared" si="76"/>
        <v>87.604052948948635</v>
      </c>
      <c r="F2481">
        <f t="shared" si="77"/>
        <v>-5.1815506749241395E-2</v>
      </c>
    </row>
    <row r="2482" spans="1:6" x14ac:dyDescent="0.3">
      <c r="A2482">
        <v>20.662659999999999</v>
      </c>
      <c r="B2482">
        <v>221.792</v>
      </c>
      <c r="C2482">
        <v>11.065759999999999</v>
      </c>
      <c r="D2482">
        <v>-0.6543428</v>
      </c>
      <c r="E2482">
        <f t="shared" si="76"/>
        <v>87.602469642069721</v>
      </c>
      <c r="F2482">
        <f t="shared" si="77"/>
        <v>-5.1801272820399959E-2</v>
      </c>
    </row>
    <row r="2483" spans="1:6" x14ac:dyDescent="0.3">
      <c r="A2483">
        <v>20.670999999999999</v>
      </c>
      <c r="B2483">
        <v>221.86969999999999</v>
      </c>
      <c r="C2483">
        <v>11.065530000000001</v>
      </c>
      <c r="D2483">
        <v>-0.65415160000000006</v>
      </c>
      <c r="E2483">
        <f t="shared" si="76"/>
        <v>87.600648839158978</v>
      </c>
      <c r="F2483">
        <f t="shared" si="77"/>
        <v>-5.178613640663754E-2</v>
      </c>
    </row>
    <row r="2484" spans="1:6" x14ac:dyDescent="0.3">
      <c r="A2484">
        <v>20.67934</v>
      </c>
      <c r="B2484">
        <v>221.958</v>
      </c>
      <c r="C2484">
        <v>11.06528</v>
      </c>
      <c r="D2484">
        <v>-0.65396659999999995</v>
      </c>
      <c r="E2484">
        <f t="shared" si="76"/>
        <v>87.598669705560326</v>
      </c>
      <c r="F2484">
        <f t="shared" si="77"/>
        <v>-5.1771490818007575E-2</v>
      </c>
    </row>
    <row r="2485" spans="1:6" x14ac:dyDescent="0.3">
      <c r="A2485">
        <v>20.687660000000001</v>
      </c>
      <c r="B2485">
        <v>222.0429</v>
      </c>
      <c r="C2485">
        <v>11.065049999999999</v>
      </c>
      <c r="D2485">
        <v>-0.6537558</v>
      </c>
      <c r="E2485">
        <f t="shared" si="76"/>
        <v>87.596848902649569</v>
      </c>
      <c r="F2485">
        <f t="shared" si="77"/>
        <v>-5.1754802763503825E-2</v>
      </c>
    </row>
    <row r="2486" spans="1:6" x14ac:dyDescent="0.3">
      <c r="A2486">
        <v>20.696000000000002</v>
      </c>
      <c r="B2486">
        <v>222.1234</v>
      </c>
      <c r="C2486">
        <v>11.064830000000001</v>
      </c>
      <c r="D2486">
        <v>-0.65353879999999998</v>
      </c>
      <c r="E2486">
        <f t="shared" si="76"/>
        <v>87.595107265082788</v>
      </c>
      <c r="F2486">
        <f t="shared" si="77"/>
        <v>-5.1737623883867601E-2</v>
      </c>
    </row>
    <row r="2487" spans="1:6" x14ac:dyDescent="0.3">
      <c r="A2487">
        <v>20.704339999999998</v>
      </c>
      <c r="B2487">
        <v>222.20769999999999</v>
      </c>
      <c r="C2487">
        <v>11.064629999999999</v>
      </c>
      <c r="D2487">
        <v>-0.65332520000000005</v>
      </c>
      <c r="E2487">
        <f t="shared" si="76"/>
        <v>87.593523958203861</v>
      </c>
      <c r="F2487">
        <f t="shared" si="77"/>
        <v>-5.1720714166400804E-2</v>
      </c>
    </row>
    <row r="2488" spans="1:6" x14ac:dyDescent="0.3">
      <c r="A2488">
        <v>20.712669999999999</v>
      </c>
      <c r="B2488">
        <v>222.29390000000001</v>
      </c>
      <c r="C2488">
        <v>11.064439999999999</v>
      </c>
      <c r="D2488">
        <v>-0.65310480000000004</v>
      </c>
      <c r="E2488">
        <f t="shared" si="76"/>
        <v>87.592019816668881</v>
      </c>
      <c r="F2488">
        <f t="shared" si="77"/>
        <v>-5.1703266124595172E-2</v>
      </c>
    </row>
    <row r="2489" spans="1:6" x14ac:dyDescent="0.3">
      <c r="A2489">
        <v>20.721</v>
      </c>
      <c r="B2489">
        <v>222.3768</v>
      </c>
      <c r="C2489">
        <v>11.06427</v>
      </c>
      <c r="D2489">
        <v>-0.65288360000000001</v>
      </c>
      <c r="E2489">
        <f t="shared" si="76"/>
        <v>87.590674005821825</v>
      </c>
      <c r="F2489">
        <f t="shared" si="77"/>
        <v>-5.1685754750514373E-2</v>
      </c>
    </row>
    <row r="2490" spans="1:6" x14ac:dyDescent="0.3">
      <c r="A2490">
        <v>20.729340000000001</v>
      </c>
      <c r="B2490">
        <v>222.46360000000001</v>
      </c>
      <c r="C2490">
        <v>11.064080000000001</v>
      </c>
      <c r="D2490">
        <v>-0.65265569999999995</v>
      </c>
      <c r="E2490">
        <f t="shared" si="76"/>
        <v>87.589169864286859</v>
      </c>
      <c r="F2490">
        <f t="shared" si="77"/>
        <v>-5.166771296862914E-2</v>
      </c>
    </row>
    <row r="2491" spans="1:6" x14ac:dyDescent="0.3">
      <c r="A2491">
        <v>20.737670000000001</v>
      </c>
      <c r="B2491">
        <v>222.54300000000001</v>
      </c>
      <c r="C2491">
        <v>11.06387</v>
      </c>
      <c r="D2491">
        <v>-0.65245260000000005</v>
      </c>
      <c r="E2491">
        <f t="shared" si="76"/>
        <v>87.587507392063984</v>
      </c>
      <c r="F2491">
        <f t="shared" si="77"/>
        <v>-5.1651634487273779E-2</v>
      </c>
    </row>
    <row r="2492" spans="1:6" x14ac:dyDescent="0.3">
      <c r="A2492">
        <v>20.745999999999999</v>
      </c>
      <c r="B2492">
        <v>222.62860000000001</v>
      </c>
      <c r="C2492">
        <v>11.06366</v>
      </c>
      <c r="D2492">
        <v>-0.65225</v>
      </c>
      <c r="E2492">
        <f t="shared" si="76"/>
        <v>87.585844919841122</v>
      </c>
      <c r="F2492">
        <f t="shared" si="77"/>
        <v>-5.163559558859037E-2</v>
      </c>
    </row>
    <row r="2493" spans="1:6" x14ac:dyDescent="0.3">
      <c r="A2493">
        <v>20.754339999999999</v>
      </c>
      <c r="B2493">
        <v>222.7099</v>
      </c>
      <c r="C2493">
        <v>11.06344</v>
      </c>
      <c r="D2493">
        <v>-0.65207119999999996</v>
      </c>
      <c r="E2493">
        <f t="shared" si="76"/>
        <v>87.584103282274313</v>
      </c>
      <c r="F2493">
        <f t="shared" si="77"/>
        <v>-5.1621440825092874E-2</v>
      </c>
    </row>
    <row r="2494" spans="1:6" x14ac:dyDescent="0.3">
      <c r="A2494">
        <v>20.76266</v>
      </c>
      <c r="B2494">
        <v>222.7978</v>
      </c>
      <c r="C2494">
        <v>11.063230000000001</v>
      </c>
      <c r="D2494">
        <v>-0.65184600000000004</v>
      </c>
      <c r="E2494">
        <f t="shared" si="76"/>
        <v>87.582440810051466</v>
      </c>
      <c r="F2494">
        <f t="shared" si="77"/>
        <v>-5.1603612789636308E-2</v>
      </c>
    </row>
    <row r="2495" spans="1:6" x14ac:dyDescent="0.3">
      <c r="A2495">
        <v>20.771000000000001</v>
      </c>
      <c r="B2495">
        <v>222.87860000000001</v>
      </c>
      <c r="C2495">
        <v>11.063029999999999</v>
      </c>
      <c r="D2495">
        <v>-0.65164370000000005</v>
      </c>
      <c r="E2495">
        <f t="shared" si="76"/>
        <v>87.580857503172552</v>
      </c>
      <c r="F2495">
        <f t="shared" si="77"/>
        <v>-5.1587597640556093E-2</v>
      </c>
    </row>
    <row r="2496" spans="1:6" x14ac:dyDescent="0.3">
      <c r="A2496">
        <v>20.779340000000001</v>
      </c>
      <c r="B2496">
        <v>222.96019999999999</v>
      </c>
      <c r="C2496">
        <v>11.06288</v>
      </c>
      <c r="D2496">
        <v>-0.65143359999999995</v>
      </c>
      <c r="E2496">
        <f t="shared" si="76"/>
        <v>87.57967002301335</v>
      </c>
      <c r="F2496">
        <f t="shared" si="77"/>
        <v>-5.157096500179309E-2</v>
      </c>
    </row>
    <row r="2497" spans="1:6" x14ac:dyDescent="0.3">
      <c r="A2497">
        <v>20.787659999999999</v>
      </c>
      <c r="B2497">
        <v>223.04599999999999</v>
      </c>
      <c r="C2497">
        <v>11.062720000000001</v>
      </c>
      <c r="D2497">
        <v>-0.6512232</v>
      </c>
      <c r="E2497">
        <f t="shared" si="76"/>
        <v>87.578403377510242</v>
      </c>
      <c r="F2497">
        <f t="shared" si="77"/>
        <v>-5.1554308613426914E-2</v>
      </c>
    </row>
    <row r="2498" spans="1:6" x14ac:dyDescent="0.3">
      <c r="A2498">
        <v>20.795999999999999</v>
      </c>
      <c r="B2498">
        <v>223.12780000000001</v>
      </c>
      <c r="C2498">
        <v>11.06255</v>
      </c>
      <c r="D2498">
        <v>-0.65102190000000004</v>
      </c>
      <c r="E2498">
        <f t="shared" si="76"/>
        <v>87.577057566663157</v>
      </c>
      <c r="F2498">
        <f t="shared" si="77"/>
        <v>-5.1538372629690646E-2</v>
      </c>
    </row>
    <row r="2499" spans="1:6" x14ac:dyDescent="0.3">
      <c r="A2499">
        <v>20.80434</v>
      </c>
      <c r="B2499">
        <v>223.2089</v>
      </c>
      <c r="C2499">
        <v>11.06237</v>
      </c>
      <c r="D2499">
        <v>-0.65082910000000005</v>
      </c>
      <c r="E2499">
        <f t="shared" ref="E2499:E2562" si="78">C2499/12.63179*100</f>
        <v>87.575632590472125</v>
      </c>
      <c r="F2499">
        <f t="shared" ref="F2499:F2562" si="79">D2499/12.63179</f>
        <v>-5.1523109551377913E-2</v>
      </c>
    </row>
    <row r="2500" spans="1:6" x14ac:dyDescent="0.3">
      <c r="A2500">
        <v>20.812660000000001</v>
      </c>
      <c r="B2500">
        <v>223.29580000000001</v>
      </c>
      <c r="C2500">
        <v>11.06217</v>
      </c>
      <c r="D2500">
        <v>-0.65064330000000004</v>
      </c>
      <c r="E2500">
        <f t="shared" si="78"/>
        <v>87.574049283593212</v>
      </c>
      <c r="F2500">
        <f t="shared" si="79"/>
        <v>-5.1508400630472802E-2</v>
      </c>
    </row>
    <row r="2501" spans="1:6" x14ac:dyDescent="0.3">
      <c r="A2501">
        <v>20.821000000000002</v>
      </c>
      <c r="B2501">
        <v>223.38140000000001</v>
      </c>
      <c r="C2501">
        <v>11.06194</v>
      </c>
      <c r="D2501">
        <v>-0.65043260000000003</v>
      </c>
      <c r="E2501">
        <f t="shared" si="78"/>
        <v>87.572228480682469</v>
      </c>
      <c r="F2501">
        <f t="shared" si="79"/>
        <v>-5.1491720492503439E-2</v>
      </c>
    </row>
    <row r="2502" spans="1:6" x14ac:dyDescent="0.3">
      <c r="A2502">
        <v>20.829339999999998</v>
      </c>
      <c r="B2502">
        <v>223.46510000000001</v>
      </c>
      <c r="C2502">
        <v>11.06174</v>
      </c>
      <c r="D2502">
        <v>-0.65022409999999997</v>
      </c>
      <c r="E2502">
        <f t="shared" si="78"/>
        <v>87.570645173803555</v>
      </c>
      <c r="F2502">
        <f t="shared" si="79"/>
        <v>-5.1475214518290756E-2</v>
      </c>
    </row>
    <row r="2503" spans="1:6" x14ac:dyDescent="0.3">
      <c r="A2503">
        <v>20.837669999999999</v>
      </c>
      <c r="B2503">
        <v>223.5462</v>
      </c>
      <c r="C2503">
        <v>11.06157</v>
      </c>
      <c r="D2503">
        <v>-0.65000210000000003</v>
      </c>
      <c r="E2503">
        <f t="shared" si="78"/>
        <v>87.569299362956471</v>
      </c>
      <c r="F2503">
        <f t="shared" si="79"/>
        <v>-5.1457639811934811E-2</v>
      </c>
    </row>
    <row r="2504" spans="1:6" x14ac:dyDescent="0.3">
      <c r="A2504">
        <v>20.846</v>
      </c>
      <c r="B2504">
        <v>223.62870000000001</v>
      </c>
      <c r="C2504">
        <v>11.061439999999999</v>
      </c>
      <c r="D2504">
        <v>-0.64979560000000003</v>
      </c>
      <c r="E2504">
        <f t="shared" si="78"/>
        <v>87.568270213485178</v>
      </c>
      <c r="F2504">
        <f t="shared" si="79"/>
        <v>-5.1441292168410022E-2</v>
      </c>
    </row>
    <row r="2505" spans="1:6" x14ac:dyDescent="0.3">
      <c r="A2505">
        <v>20.854340000000001</v>
      </c>
      <c r="B2505">
        <v>223.7148</v>
      </c>
      <c r="C2505">
        <v>11.06128</v>
      </c>
      <c r="D2505">
        <v>-0.64959370000000005</v>
      </c>
      <c r="E2505">
        <f t="shared" si="78"/>
        <v>87.567003567982056</v>
      </c>
      <c r="F2505">
        <f t="shared" si="79"/>
        <v>-5.142530868546738E-2</v>
      </c>
    </row>
    <row r="2506" spans="1:6" x14ac:dyDescent="0.3">
      <c r="A2506">
        <v>20.862670000000001</v>
      </c>
      <c r="B2506">
        <v>223.79859999999999</v>
      </c>
      <c r="C2506">
        <v>11.06108</v>
      </c>
      <c r="D2506">
        <v>-0.64937230000000001</v>
      </c>
      <c r="E2506">
        <f t="shared" si="78"/>
        <v>87.565420261103128</v>
      </c>
      <c r="F2506">
        <f t="shared" si="79"/>
        <v>-5.1407781478317802E-2</v>
      </c>
    </row>
    <row r="2507" spans="1:6" x14ac:dyDescent="0.3">
      <c r="A2507">
        <v>20.870999999999999</v>
      </c>
      <c r="B2507">
        <v>223.88050000000001</v>
      </c>
      <c r="C2507">
        <v>11.06086</v>
      </c>
      <c r="D2507">
        <v>-0.64918100000000001</v>
      </c>
      <c r="E2507">
        <f t="shared" si="78"/>
        <v>87.563678623536319</v>
      </c>
      <c r="F2507">
        <f t="shared" si="79"/>
        <v>-5.1392637148020982E-2</v>
      </c>
    </row>
    <row r="2508" spans="1:6" x14ac:dyDescent="0.3">
      <c r="A2508">
        <v>20.879339999999999</v>
      </c>
      <c r="B2508">
        <v>223.96700000000001</v>
      </c>
      <c r="C2508">
        <v>11.06063</v>
      </c>
      <c r="D2508">
        <v>-0.64898679999999997</v>
      </c>
      <c r="E2508">
        <f t="shared" si="78"/>
        <v>87.561857820625576</v>
      </c>
      <c r="F2508">
        <f t="shared" si="79"/>
        <v>-5.1377263238226722E-2</v>
      </c>
    </row>
    <row r="2509" spans="1:6" x14ac:dyDescent="0.3">
      <c r="A2509">
        <v>20.88766</v>
      </c>
      <c r="B2509">
        <v>224.04839999999999</v>
      </c>
      <c r="C2509">
        <v>11.06038</v>
      </c>
      <c r="D2509">
        <v>-0.64878369999999996</v>
      </c>
      <c r="E2509">
        <f t="shared" si="78"/>
        <v>87.559878687026938</v>
      </c>
      <c r="F2509">
        <f t="shared" si="79"/>
        <v>-5.1361184756871348E-2</v>
      </c>
    </row>
    <row r="2510" spans="1:6" x14ac:dyDescent="0.3">
      <c r="A2510">
        <v>20.896000000000001</v>
      </c>
      <c r="B2510">
        <v>224.13220000000001</v>
      </c>
      <c r="C2510">
        <v>11.06019</v>
      </c>
      <c r="D2510">
        <v>-0.64860839999999997</v>
      </c>
      <c r="E2510">
        <f t="shared" si="78"/>
        <v>87.558374545491972</v>
      </c>
      <c r="F2510">
        <f t="shared" si="79"/>
        <v>-5.1347307072077665E-2</v>
      </c>
    </row>
    <row r="2511" spans="1:6" x14ac:dyDescent="0.3">
      <c r="A2511">
        <v>20.904340000000001</v>
      </c>
      <c r="B2511">
        <v>224.2158</v>
      </c>
      <c r="C2511">
        <v>11.060040000000001</v>
      </c>
      <c r="D2511">
        <v>-0.64843189999999995</v>
      </c>
      <c r="E2511">
        <f t="shared" si="78"/>
        <v>87.557187065332784</v>
      </c>
      <c r="F2511">
        <f t="shared" si="79"/>
        <v>-5.1333334388871249E-2</v>
      </c>
    </row>
    <row r="2512" spans="1:6" x14ac:dyDescent="0.3">
      <c r="A2512">
        <v>20.912659999999999</v>
      </c>
      <c r="B2512">
        <v>224.29859999999999</v>
      </c>
      <c r="C2512">
        <v>11.05986</v>
      </c>
      <c r="D2512">
        <v>-0.64824570000000004</v>
      </c>
      <c r="E2512">
        <f t="shared" si="78"/>
        <v>87.555762089141766</v>
      </c>
      <c r="F2512">
        <f t="shared" si="79"/>
        <v>-5.1318593801828565E-2</v>
      </c>
    </row>
    <row r="2513" spans="1:6" x14ac:dyDescent="0.3">
      <c r="A2513">
        <v>20.920999999999999</v>
      </c>
      <c r="B2513">
        <v>224.3828</v>
      </c>
      <c r="C2513">
        <v>11.059670000000001</v>
      </c>
      <c r="D2513">
        <v>-0.64804700000000004</v>
      </c>
      <c r="E2513">
        <f t="shared" si="78"/>
        <v>87.5542579476068</v>
      </c>
      <c r="F2513">
        <f t="shared" si="79"/>
        <v>-5.130286364798655E-2</v>
      </c>
    </row>
    <row r="2514" spans="1:6" x14ac:dyDescent="0.3">
      <c r="A2514">
        <v>20.92934</v>
      </c>
      <c r="B2514">
        <v>224.46899999999999</v>
      </c>
      <c r="C2514">
        <v>11.05946</v>
      </c>
      <c r="D2514">
        <v>-0.64785859999999995</v>
      </c>
      <c r="E2514">
        <f t="shared" si="78"/>
        <v>87.552595475383924</v>
      </c>
      <c r="F2514">
        <f t="shared" si="79"/>
        <v>-5.1287948897187172E-2</v>
      </c>
    </row>
    <row r="2515" spans="1:6" x14ac:dyDescent="0.3">
      <c r="A2515">
        <v>20.937660000000001</v>
      </c>
      <c r="B2515">
        <v>224.54920000000001</v>
      </c>
      <c r="C2515">
        <v>11.05927</v>
      </c>
      <c r="D2515">
        <v>-0.64765859999999997</v>
      </c>
      <c r="E2515">
        <f t="shared" si="78"/>
        <v>87.551091333848959</v>
      </c>
      <c r="F2515">
        <f t="shared" si="79"/>
        <v>-5.1272115828398031E-2</v>
      </c>
    </row>
    <row r="2516" spans="1:6" x14ac:dyDescent="0.3">
      <c r="A2516">
        <v>20.946000000000002</v>
      </c>
      <c r="B2516">
        <v>224.63659999999999</v>
      </c>
      <c r="C2516">
        <v>11.05912</v>
      </c>
      <c r="D2516">
        <v>-0.64750490000000005</v>
      </c>
      <c r="E2516">
        <f t="shared" si="78"/>
        <v>87.54990385368977</v>
      </c>
      <c r="F2516">
        <f t="shared" si="79"/>
        <v>-5.125994811503358E-2</v>
      </c>
    </row>
    <row r="2517" spans="1:6" x14ac:dyDescent="0.3">
      <c r="A2517">
        <v>20.954339999999998</v>
      </c>
      <c r="B2517">
        <v>224.71899999999999</v>
      </c>
      <c r="C2517">
        <v>11.058960000000001</v>
      </c>
      <c r="D2517">
        <v>-0.6473276</v>
      </c>
      <c r="E2517">
        <f t="shared" si="78"/>
        <v>87.548637208186648</v>
      </c>
      <c r="F2517">
        <f t="shared" si="79"/>
        <v>-5.1245912099552003E-2</v>
      </c>
    </row>
    <row r="2518" spans="1:6" x14ac:dyDescent="0.3">
      <c r="A2518">
        <v>20.962669999999999</v>
      </c>
      <c r="B2518">
        <v>224.8056</v>
      </c>
      <c r="C2518">
        <v>11.0588</v>
      </c>
      <c r="D2518">
        <v>-0.6471557</v>
      </c>
      <c r="E2518">
        <f t="shared" si="78"/>
        <v>87.547370562683511</v>
      </c>
      <c r="F2518">
        <f t="shared" si="79"/>
        <v>-5.1232303576927735E-2</v>
      </c>
    </row>
    <row r="2519" spans="1:6" x14ac:dyDescent="0.3">
      <c r="A2519">
        <v>20.971</v>
      </c>
      <c r="B2519">
        <v>224.8844</v>
      </c>
      <c r="C2519">
        <v>11.05866</v>
      </c>
      <c r="D2519">
        <v>-0.64697199999999999</v>
      </c>
      <c r="E2519">
        <f t="shared" si="78"/>
        <v>87.54626224786827</v>
      </c>
      <c r="F2519">
        <f t="shared" si="79"/>
        <v>-5.1217760903244904E-2</v>
      </c>
    </row>
    <row r="2520" spans="1:6" x14ac:dyDescent="0.3">
      <c r="A2520">
        <v>20.979340000000001</v>
      </c>
      <c r="B2520">
        <v>224.9709</v>
      </c>
      <c r="C2520">
        <v>11.058479999999999</v>
      </c>
      <c r="D2520">
        <v>-0.64674759999999998</v>
      </c>
      <c r="E2520">
        <f t="shared" si="78"/>
        <v>87.544837271677238</v>
      </c>
      <c r="F2520">
        <f t="shared" si="79"/>
        <v>-5.1199996200063484E-2</v>
      </c>
    </row>
    <row r="2521" spans="1:6" x14ac:dyDescent="0.3">
      <c r="A2521">
        <v>20.987670000000001</v>
      </c>
      <c r="B2521">
        <v>225.05629999999999</v>
      </c>
      <c r="C2521">
        <v>11.05832</v>
      </c>
      <c r="D2521">
        <v>-0.64651950000000002</v>
      </c>
      <c r="E2521">
        <f t="shared" si="78"/>
        <v>87.543570626174116</v>
      </c>
      <c r="F2521">
        <f t="shared" si="79"/>
        <v>-5.1181938585109471E-2</v>
      </c>
    </row>
    <row r="2522" spans="1:6" x14ac:dyDescent="0.3">
      <c r="A2522">
        <v>20.995999999999999</v>
      </c>
      <c r="B2522">
        <v>225.1388</v>
      </c>
      <c r="C2522">
        <v>11.05813</v>
      </c>
      <c r="D2522">
        <v>-0.64629999999999999</v>
      </c>
      <c r="E2522">
        <f t="shared" si="78"/>
        <v>87.54206648463915</v>
      </c>
      <c r="F2522">
        <f t="shared" si="79"/>
        <v>-5.1164561792113386E-2</v>
      </c>
    </row>
    <row r="2523" spans="1:6" x14ac:dyDescent="0.3">
      <c r="A2523">
        <v>21.004339999999999</v>
      </c>
      <c r="B2523">
        <v>225.2208</v>
      </c>
      <c r="C2523">
        <v>11.05794</v>
      </c>
      <c r="D2523">
        <v>-0.64610939999999994</v>
      </c>
      <c r="E2523">
        <f t="shared" si="78"/>
        <v>87.540562343104185</v>
      </c>
      <c r="F2523">
        <f t="shared" si="79"/>
        <v>-5.1149472877557334E-2</v>
      </c>
    </row>
    <row r="2524" spans="1:6" x14ac:dyDescent="0.3">
      <c r="A2524">
        <v>21.01266</v>
      </c>
      <c r="B2524">
        <v>225.30549999999999</v>
      </c>
      <c r="C2524">
        <v>11.057740000000001</v>
      </c>
      <c r="D2524">
        <v>-0.64588679999999998</v>
      </c>
      <c r="E2524">
        <f t="shared" si="78"/>
        <v>87.538979036225271</v>
      </c>
      <c r="F2524">
        <f t="shared" si="79"/>
        <v>-5.1131850671995022E-2</v>
      </c>
    </row>
    <row r="2525" spans="1:6" x14ac:dyDescent="0.3">
      <c r="A2525">
        <v>21.021000000000001</v>
      </c>
      <c r="B2525">
        <v>225.38939999999999</v>
      </c>
      <c r="C2525">
        <v>11.05749</v>
      </c>
      <c r="D2525">
        <v>-0.64568499999999995</v>
      </c>
      <c r="E2525">
        <f t="shared" si="78"/>
        <v>87.536999902626619</v>
      </c>
      <c r="F2525">
        <f t="shared" si="79"/>
        <v>-5.1115875105586774E-2</v>
      </c>
    </row>
    <row r="2526" spans="1:6" x14ac:dyDescent="0.3">
      <c r="A2526">
        <v>21.029340000000001</v>
      </c>
      <c r="B2526">
        <v>225.47</v>
      </c>
      <c r="C2526">
        <v>11.05725</v>
      </c>
      <c r="D2526">
        <v>-0.64545680000000005</v>
      </c>
      <c r="E2526">
        <f t="shared" si="78"/>
        <v>87.535099934371928</v>
      </c>
      <c r="F2526">
        <f t="shared" si="79"/>
        <v>-5.1097809574098367E-2</v>
      </c>
    </row>
    <row r="2527" spans="1:6" x14ac:dyDescent="0.3">
      <c r="A2527">
        <v>21.037659999999999</v>
      </c>
      <c r="B2527">
        <v>225.55340000000001</v>
      </c>
      <c r="C2527">
        <v>11.057040000000001</v>
      </c>
      <c r="D2527">
        <v>-0.64521070000000003</v>
      </c>
      <c r="E2527">
        <f t="shared" si="78"/>
        <v>87.533437462149067</v>
      </c>
      <c r="F2527">
        <f t="shared" si="79"/>
        <v>-5.1078326982953323E-2</v>
      </c>
    </row>
    <row r="2528" spans="1:6" x14ac:dyDescent="0.3">
      <c r="A2528">
        <v>21.045999999999999</v>
      </c>
      <c r="B2528">
        <v>225.63810000000001</v>
      </c>
      <c r="C2528">
        <v>11.056839999999999</v>
      </c>
      <c r="D2528">
        <v>-0.64499629999999997</v>
      </c>
      <c r="E2528">
        <f t="shared" si="78"/>
        <v>87.531854155270153</v>
      </c>
      <c r="F2528">
        <f t="shared" si="79"/>
        <v>-5.1061353933211359E-2</v>
      </c>
    </row>
    <row r="2529" spans="1:6" x14ac:dyDescent="0.3">
      <c r="A2529">
        <v>21.05434</v>
      </c>
      <c r="B2529">
        <v>225.7216</v>
      </c>
      <c r="C2529">
        <v>11.05663</v>
      </c>
      <c r="D2529">
        <v>-0.64479200000000003</v>
      </c>
      <c r="E2529">
        <f t="shared" si="78"/>
        <v>87.530191683047292</v>
      </c>
      <c r="F2529">
        <f t="shared" si="79"/>
        <v>-5.1045180453443258E-2</v>
      </c>
    </row>
    <row r="2530" spans="1:6" x14ac:dyDescent="0.3">
      <c r="A2530">
        <v>21.062660000000001</v>
      </c>
      <c r="B2530">
        <v>225.8075</v>
      </c>
      <c r="C2530">
        <v>11.05641</v>
      </c>
      <c r="D2530">
        <v>-0.64460309999999998</v>
      </c>
      <c r="E2530">
        <f t="shared" si="78"/>
        <v>87.528450045480483</v>
      </c>
      <c r="F2530">
        <f t="shared" si="79"/>
        <v>-5.1030226119971905E-2</v>
      </c>
    </row>
    <row r="2531" spans="1:6" x14ac:dyDescent="0.3">
      <c r="A2531">
        <v>21.071000000000002</v>
      </c>
      <c r="B2531">
        <v>225.89250000000001</v>
      </c>
      <c r="C2531">
        <v>11.05617</v>
      </c>
      <c r="D2531">
        <v>-0.64440039999999998</v>
      </c>
      <c r="E2531">
        <f t="shared" si="78"/>
        <v>87.526550077225778</v>
      </c>
      <c r="F2531">
        <f t="shared" si="79"/>
        <v>-5.1014179304754111E-2</v>
      </c>
    </row>
    <row r="2532" spans="1:6" x14ac:dyDescent="0.3">
      <c r="A2532">
        <v>21.079339999999998</v>
      </c>
      <c r="B2532">
        <v>225.97479999999999</v>
      </c>
      <c r="C2532">
        <v>11.05597</v>
      </c>
      <c r="D2532">
        <v>-0.64420659999999996</v>
      </c>
      <c r="E2532">
        <f t="shared" si="78"/>
        <v>87.524966770346879</v>
      </c>
      <c r="F2532">
        <f t="shared" si="79"/>
        <v>-5.0998837061097431E-2</v>
      </c>
    </row>
    <row r="2533" spans="1:6" x14ac:dyDescent="0.3">
      <c r="A2533">
        <v>21.087669999999999</v>
      </c>
      <c r="B2533">
        <v>226.0592</v>
      </c>
      <c r="C2533">
        <v>11.055770000000001</v>
      </c>
      <c r="D2533">
        <v>-0.64398610000000001</v>
      </c>
      <c r="E2533">
        <f t="shared" si="78"/>
        <v>87.523383463467965</v>
      </c>
      <c r="F2533">
        <f t="shared" si="79"/>
        <v>-5.0981381102757406E-2</v>
      </c>
    </row>
    <row r="2534" spans="1:6" x14ac:dyDescent="0.3">
      <c r="A2534">
        <v>21.096</v>
      </c>
      <c r="B2534">
        <v>226.14179999999999</v>
      </c>
      <c r="C2534">
        <v>11.05555</v>
      </c>
      <c r="D2534">
        <v>-0.64380859999999995</v>
      </c>
      <c r="E2534">
        <f t="shared" si="78"/>
        <v>87.521641825901156</v>
      </c>
      <c r="F2534">
        <f t="shared" si="79"/>
        <v>-5.0967329254207036E-2</v>
      </c>
    </row>
    <row r="2535" spans="1:6" x14ac:dyDescent="0.3">
      <c r="A2535">
        <v>21.104340000000001</v>
      </c>
      <c r="B2535">
        <v>226.22579999999999</v>
      </c>
      <c r="C2535">
        <v>11.055389999999999</v>
      </c>
      <c r="D2535">
        <v>-0.64363130000000002</v>
      </c>
      <c r="E2535">
        <f t="shared" si="78"/>
        <v>87.52037518039802</v>
      </c>
      <c r="F2535">
        <f t="shared" si="79"/>
        <v>-5.0953293238725467E-2</v>
      </c>
    </row>
    <row r="2536" spans="1:6" x14ac:dyDescent="0.3">
      <c r="A2536">
        <v>21.112670000000001</v>
      </c>
      <c r="B2536">
        <v>226.30860000000001</v>
      </c>
      <c r="C2536">
        <v>11.05523</v>
      </c>
      <c r="D2536">
        <v>-0.64344690000000004</v>
      </c>
      <c r="E2536">
        <f t="shared" si="78"/>
        <v>87.519108534894897</v>
      </c>
      <c r="F2536">
        <f t="shared" si="79"/>
        <v>-5.0938695149301882E-2</v>
      </c>
    </row>
    <row r="2537" spans="1:6" x14ac:dyDescent="0.3">
      <c r="A2537">
        <v>21.120999999999999</v>
      </c>
      <c r="B2537">
        <v>226.3905</v>
      </c>
      <c r="C2537">
        <v>11.05504</v>
      </c>
      <c r="D2537">
        <v>-0.64326899999999998</v>
      </c>
      <c r="E2537">
        <f t="shared" si="78"/>
        <v>87.517604393359932</v>
      </c>
      <c r="F2537">
        <f t="shared" si="79"/>
        <v>-5.0924611634613932E-2</v>
      </c>
    </row>
    <row r="2538" spans="1:6" x14ac:dyDescent="0.3">
      <c r="A2538">
        <v>21.129339999999999</v>
      </c>
      <c r="B2538">
        <v>226.47319999999999</v>
      </c>
      <c r="C2538">
        <v>11.05484</v>
      </c>
      <c r="D2538">
        <v>-0.64307429999999999</v>
      </c>
      <c r="E2538">
        <f t="shared" si="78"/>
        <v>87.516021086481004</v>
      </c>
      <c r="F2538">
        <f t="shared" si="79"/>
        <v>-5.0909198142147706E-2</v>
      </c>
    </row>
    <row r="2539" spans="1:6" x14ac:dyDescent="0.3">
      <c r="A2539">
        <v>21.13766</v>
      </c>
      <c r="B2539">
        <v>226.5574</v>
      </c>
      <c r="C2539">
        <v>11.054650000000001</v>
      </c>
      <c r="D2539">
        <v>-0.64288089999999998</v>
      </c>
      <c r="E2539">
        <f t="shared" si="78"/>
        <v>87.514516944946038</v>
      </c>
      <c r="F2539">
        <f t="shared" si="79"/>
        <v>-5.0893887564628607E-2</v>
      </c>
    </row>
    <row r="2540" spans="1:6" x14ac:dyDescent="0.3">
      <c r="A2540">
        <v>21.146000000000001</v>
      </c>
      <c r="B2540">
        <v>226.64019999999999</v>
      </c>
      <c r="C2540">
        <v>11.054489999999999</v>
      </c>
      <c r="D2540">
        <v>-0.64270780000000005</v>
      </c>
      <c r="E2540">
        <f t="shared" si="78"/>
        <v>87.513250299442902</v>
      </c>
      <c r="F2540">
        <f t="shared" si="79"/>
        <v>-5.0880184043591604E-2</v>
      </c>
    </row>
    <row r="2541" spans="1:6" x14ac:dyDescent="0.3">
      <c r="A2541">
        <v>21.154340000000001</v>
      </c>
      <c r="B2541">
        <v>226.72059999999999</v>
      </c>
      <c r="C2541">
        <v>11.05434</v>
      </c>
      <c r="D2541">
        <v>-0.64253300000000002</v>
      </c>
      <c r="E2541">
        <f t="shared" si="78"/>
        <v>87.512062819283727</v>
      </c>
      <c r="F2541">
        <f t="shared" si="79"/>
        <v>-5.0866345941469895E-2</v>
      </c>
    </row>
    <row r="2542" spans="1:6" x14ac:dyDescent="0.3">
      <c r="A2542">
        <v>21.162659999999999</v>
      </c>
      <c r="B2542">
        <v>226.80840000000001</v>
      </c>
      <c r="C2542">
        <v>11.054169999999999</v>
      </c>
      <c r="D2542">
        <v>-0.64233839999999998</v>
      </c>
      <c r="E2542">
        <f t="shared" si="78"/>
        <v>87.510717008436643</v>
      </c>
      <c r="F2542">
        <f t="shared" si="79"/>
        <v>-5.0850940365538055E-2</v>
      </c>
    </row>
    <row r="2543" spans="1:6" x14ac:dyDescent="0.3">
      <c r="A2543">
        <v>21.170999999999999</v>
      </c>
      <c r="B2543">
        <v>226.8896</v>
      </c>
      <c r="C2543">
        <v>11.05395</v>
      </c>
      <c r="D2543">
        <v>-0.6421597</v>
      </c>
      <c r="E2543">
        <f t="shared" si="78"/>
        <v>87.508975370869848</v>
      </c>
      <c r="F2543">
        <f t="shared" si="79"/>
        <v>-5.0836793518574959E-2</v>
      </c>
    </row>
    <row r="2544" spans="1:6" x14ac:dyDescent="0.3">
      <c r="A2544">
        <v>21.17934</v>
      </c>
      <c r="B2544">
        <v>226.97479999999999</v>
      </c>
      <c r="C2544">
        <v>11.053750000000001</v>
      </c>
      <c r="D2544">
        <v>-0.64197139999999997</v>
      </c>
      <c r="E2544">
        <f t="shared" si="78"/>
        <v>87.507392063990935</v>
      </c>
      <c r="F2544">
        <f t="shared" si="79"/>
        <v>-5.082188668430998E-2</v>
      </c>
    </row>
    <row r="2545" spans="1:6" x14ac:dyDescent="0.3">
      <c r="A2545">
        <v>21.187660000000001</v>
      </c>
      <c r="B2545">
        <v>227.06039999999999</v>
      </c>
      <c r="C2545">
        <v>11.05354</v>
      </c>
      <c r="D2545">
        <v>-0.64173539999999996</v>
      </c>
      <c r="E2545">
        <f t="shared" si="78"/>
        <v>87.505729591768073</v>
      </c>
      <c r="F2545">
        <f t="shared" si="79"/>
        <v>-5.0803203663138792E-2</v>
      </c>
    </row>
    <row r="2546" spans="1:6" x14ac:dyDescent="0.3">
      <c r="A2546">
        <v>21.196000000000002</v>
      </c>
      <c r="B2546">
        <v>227.1448</v>
      </c>
      <c r="C2546">
        <v>11.0533</v>
      </c>
      <c r="D2546">
        <v>-0.64154979999999995</v>
      </c>
      <c r="E2546">
        <f t="shared" si="78"/>
        <v>87.503829623513369</v>
      </c>
      <c r="F2546">
        <f t="shared" si="79"/>
        <v>-5.0788510575302467E-2</v>
      </c>
    </row>
    <row r="2547" spans="1:6" x14ac:dyDescent="0.3">
      <c r="A2547">
        <v>21.204339999999998</v>
      </c>
      <c r="B2547">
        <v>227.22929999999999</v>
      </c>
      <c r="C2547">
        <v>11.05312</v>
      </c>
      <c r="D2547">
        <v>-0.64137909999999998</v>
      </c>
      <c r="E2547">
        <f t="shared" si="78"/>
        <v>87.502404647322351</v>
      </c>
      <c r="F2547">
        <f t="shared" si="79"/>
        <v>-5.0774997051090932E-2</v>
      </c>
    </row>
    <row r="2548" spans="1:6" x14ac:dyDescent="0.3">
      <c r="A2548">
        <v>21.212669999999999</v>
      </c>
      <c r="B2548">
        <v>227.3135</v>
      </c>
      <c r="C2548">
        <v>11.052949999999999</v>
      </c>
      <c r="D2548">
        <v>-0.64119110000000001</v>
      </c>
      <c r="E2548">
        <f t="shared" si="78"/>
        <v>87.501058836475266</v>
      </c>
      <c r="F2548">
        <f t="shared" si="79"/>
        <v>-5.0760113966429141E-2</v>
      </c>
    </row>
    <row r="2549" spans="1:6" x14ac:dyDescent="0.3">
      <c r="A2549">
        <v>21.221</v>
      </c>
      <c r="B2549">
        <v>227.39840000000001</v>
      </c>
      <c r="C2549">
        <v>11.05274</v>
      </c>
      <c r="D2549">
        <v>-0.64098580000000005</v>
      </c>
      <c r="E2549">
        <f t="shared" si="78"/>
        <v>87.499396364252419</v>
      </c>
      <c r="F2549">
        <f t="shared" si="79"/>
        <v>-5.0743861321317092E-2</v>
      </c>
    </row>
    <row r="2550" spans="1:6" x14ac:dyDescent="0.3">
      <c r="A2550">
        <v>21.229340000000001</v>
      </c>
      <c r="B2550">
        <v>227.48079999999999</v>
      </c>
      <c r="C2550">
        <v>11.0525</v>
      </c>
      <c r="D2550">
        <v>-0.64077260000000003</v>
      </c>
      <c r="E2550">
        <f t="shared" si="78"/>
        <v>87.497496395997715</v>
      </c>
      <c r="F2550">
        <f t="shared" si="79"/>
        <v>-5.0726983269987862E-2</v>
      </c>
    </row>
    <row r="2551" spans="1:6" x14ac:dyDescent="0.3">
      <c r="A2551">
        <v>21.237670000000001</v>
      </c>
      <c r="B2551">
        <v>227.56479999999999</v>
      </c>
      <c r="C2551">
        <v>11.05222</v>
      </c>
      <c r="D2551">
        <v>-0.64055899999999999</v>
      </c>
      <c r="E2551">
        <f t="shared" si="78"/>
        <v>87.495279766367247</v>
      </c>
      <c r="F2551">
        <f t="shared" si="79"/>
        <v>-5.0710073552521058E-2</v>
      </c>
    </row>
    <row r="2552" spans="1:6" x14ac:dyDescent="0.3">
      <c r="A2552">
        <v>21.245999999999999</v>
      </c>
      <c r="B2552">
        <v>227.64830000000001</v>
      </c>
      <c r="C2552">
        <v>11.05199</v>
      </c>
      <c r="D2552">
        <v>-0.64034570000000002</v>
      </c>
      <c r="E2552">
        <f t="shared" si="78"/>
        <v>87.493458963456476</v>
      </c>
      <c r="F2552">
        <f t="shared" si="79"/>
        <v>-5.0693187584657441E-2</v>
      </c>
    </row>
    <row r="2553" spans="1:6" x14ac:dyDescent="0.3">
      <c r="A2553">
        <v>21.254339999999999</v>
      </c>
      <c r="B2553">
        <v>227.73079999999999</v>
      </c>
      <c r="C2553">
        <v>11.05184</v>
      </c>
      <c r="D2553">
        <v>-0.64014950000000004</v>
      </c>
      <c r="E2553">
        <f t="shared" si="78"/>
        <v>87.492271483297301</v>
      </c>
      <c r="F2553">
        <f t="shared" si="79"/>
        <v>-5.0677655344175294E-2</v>
      </c>
    </row>
    <row r="2554" spans="1:6" x14ac:dyDescent="0.3">
      <c r="A2554">
        <v>21.26266</v>
      </c>
      <c r="B2554">
        <v>227.81389999999999</v>
      </c>
      <c r="C2554">
        <v>11.051690000000001</v>
      </c>
      <c r="D2554">
        <v>-0.63992800000000005</v>
      </c>
      <c r="E2554">
        <f t="shared" si="78"/>
        <v>87.491084003138127</v>
      </c>
      <c r="F2554">
        <f t="shared" si="79"/>
        <v>-5.0660120220491316E-2</v>
      </c>
    </row>
    <row r="2555" spans="1:6" x14ac:dyDescent="0.3">
      <c r="A2555">
        <v>21.271000000000001</v>
      </c>
      <c r="B2555">
        <v>227.89580000000001</v>
      </c>
      <c r="C2555">
        <v>11.05152</v>
      </c>
      <c r="D2555">
        <v>-0.63975709999999997</v>
      </c>
      <c r="E2555">
        <f t="shared" si="78"/>
        <v>87.489738192291028</v>
      </c>
      <c r="F2555">
        <f t="shared" si="79"/>
        <v>-5.0646590863210987E-2</v>
      </c>
    </row>
    <row r="2556" spans="1:6" x14ac:dyDescent="0.3">
      <c r="A2556">
        <v>21.279340000000001</v>
      </c>
      <c r="B2556">
        <v>227.97900000000001</v>
      </c>
      <c r="C2556">
        <v>11.051360000000001</v>
      </c>
      <c r="D2556">
        <v>-0.63952940000000003</v>
      </c>
      <c r="E2556">
        <f t="shared" si="78"/>
        <v>87.488471546787906</v>
      </c>
      <c r="F2556">
        <f t="shared" si="79"/>
        <v>-5.0628564914394554E-2</v>
      </c>
    </row>
    <row r="2557" spans="1:6" x14ac:dyDescent="0.3">
      <c r="A2557">
        <v>21.287659999999999</v>
      </c>
      <c r="B2557">
        <v>228.0642</v>
      </c>
      <c r="C2557">
        <v>11.051170000000001</v>
      </c>
      <c r="D2557">
        <v>-0.63931490000000002</v>
      </c>
      <c r="E2557">
        <f t="shared" si="78"/>
        <v>87.48696740525294</v>
      </c>
      <c r="F2557">
        <f t="shared" si="79"/>
        <v>-5.0611583948118197E-2</v>
      </c>
    </row>
    <row r="2558" spans="1:6" x14ac:dyDescent="0.3">
      <c r="A2558">
        <v>21.295999999999999</v>
      </c>
      <c r="B2558">
        <v>228.148</v>
      </c>
      <c r="C2558">
        <v>11.05096</v>
      </c>
      <c r="D2558">
        <v>-0.63907199999999997</v>
      </c>
      <c r="E2558">
        <f t="shared" si="78"/>
        <v>87.485304933030079</v>
      </c>
      <c r="F2558">
        <f t="shared" si="79"/>
        <v>-5.059235468607378E-2</v>
      </c>
    </row>
    <row r="2559" spans="1:6" x14ac:dyDescent="0.3">
      <c r="A2559">
        <v>21.30434</v>
      </c>
      <c r="B2559">
        <v>228.2313</v>
      </c>
      <c r="C2559">
        <v>11.050800000000001</v>
      </c>
      <c r="D2559">
        <v>-0.63885689999999995</v>
      </c>
      <c r="E2559">
        <f t="shared" si="78"/>
        <v>87.484038287526943</v>
      </c>
      <c r="F2559">
        <f t="shared" si="79"/>
        <v>-5.0575326220591056E-2</v>
      </c>
    </row>
    <row r="2560" spans="1:6" x14ac:dyDescent="0.3">
      <c r="A2560">
        <v>21.312660000000001</v>
      </c>
      <c r="B2560">
        <v>228.315</v>
      </c>
      <c r="C2560">
        <v>11.05064</v>
      </c>
      <c r="D2560">
        <v>-0.63864480000000001</v>
      </c>
      <c r="E2560">
        <f t="shared" si="78"/>
        <v>87.482771642023806</v>
      </c>
      <c r="F2560">
        <f t="shared" si="79"/>
        <v>-5.055853525114018E-2</v>
      </c>
    </row>
    <row r="2561" spans="1:6" x14ac:dyDescent="0.3">
      <c r="A2561">
        <v>21.321000000000002</v>
      </c>
      <c r="B2561">
        <v>228.3963</v>
      </c>
      <c r="C2561">
        <v>11.050520000000001</v>
      </c>
      <c r="D2561">
        <v>-0.6384571</v>
      </c>
      <c r="E2561">
        <f t="shared" si="78"/>
        <v>87.481821657896461</v>
      </c>
      <c r="F2561">
        <f t="shared" si="79"/>
        <v>-5.0543675916081568E-2</v>
      </c>
    </row>
    <row r="2562" spans="1:6" x14ac:dyDescent="0.3">
      <c r="A2562">
        <v>21.329339999999998</v>
      </c>
      <c r="B2562">
        <v>228.48179999999999</v>
      </c>
      <c r="C2562">
        <v>11.05035</v>
      </c>
      <c r="D2562">
        <v>-0.63827250000000002</v>
      </c>
      <c r="E2562">
        <f t="shared" si="78"/>
        <v>87.480475847049391</v>
      </c>
      <c r="F2562">
        <f t="shared" si="79"/>
        <v>-5.052906199358919E-2</v>
      </c>
    </row>
    <row r="2563" spans="1:6" x14ac:dyDescent="0.3">
      <c r="A2563">
        <v>21.337669999999999</v>
      </c>
      <c r="B2563">
        <v>228.56270000000001</v>
      </c>
      <c r="C2563">
        <v>11.050140000000001</v>
      </c>
      <c r="D2563">
        <v>-0.63807029999999998</v>
      </c>
      <c r="E2563">
        <f t="shared" ref="E2563:E2626" si="80">C2563/12.63179*100</f>
        <v>87.47881337482653</v>
      </c>
      <c r="F2563">
        <f t="shared" ref="F2563:F2626" si="81">D2563/12.63179</f>
        <v>-5.0513054761043362E-2</v>
      </c>
    </row>
    <row r="2564" spans="1:6" x14ac:dyDescent="0.3">
      <c r="A2564">
        <v>21.346</v>
      </c>
      <c r="B2564">
        <v>228.64920000000001</v>
      </c>
      <c r="C2564">
        <v>11.04996</v>
      </c>
      <c r="D2564">
        <v>-0.63790469999999999</v>
      </c>
      <c r="E2564">
        <f t="shared" si="80"/>
        <v>87.477388398635497</v>
      </c>
      <c r="F2564">
        <f t="shared" si="81"/>
        <v>-5.0499944980085955E-2</v>
      </c>
    </row>
    <row r="2565" spans="1:6" x14ac:dyDescent="0.3">
      <c r="A2565">
        <v>21.354340000000001</v>
      </c>
      <c r="B2565">
        <v>228.7286</v>
      </c>
      <c r="C2565">
        <v>11.04978</v>
      </c>
      <c r="D2565">
        <v>-0.63769779999999998</v>
      </c>
      <c r="E2565">
        <f t="shared" si="80"/>
        <v>87.47596342244448</v>
      </c>
      <c r="F2565">
        <f t="shared" si="81"/>
        <v>-5.0483565670423586E-2</v>
      </c>
    </row>
    <row r="2566" spans="1:6" x14ac:dyDescent="0.3">
      <c r="A2566">
        <v>21.362670000000001</v>
      </c>
      <c r="B2566">
        <v>228.81479999999999</v>
      </c>
      <c r="C2566">
        <v>11.04959</v>
      </c>
      <c r="D2566">
        <v>-0.63751449999999998</v>
      </c>
      <c r="E2566">
        <f t="shared" si="80"/>
        <v>87.474459280909514</v>
      </c>
      <c r="F2566">
        <f t="shared" si="81"/>
        <v>-5.0469054662878335E-2</v>
      </c>
    </row>
    <row r="2567" spans="1:6" x14ac:dyDescent="0.3">
      <c r="A2567">
        <v>21.370999999999999</v>
      </c>
      <c r="B2567">
        <v>228.89619999999999</v>
      </c>
      <c r="C2567">
        <v>11.049379999999999</v>
      </c>
      <c r="D2567">
        <v>-0.63728039999999997</v>
      </c>
      <c r="E2567">
        <f t="shared" si="80"/>
        <v>87.472796808686653</v>
      </c>
      <c r="F2567">
        <f t="shared" si="81"/>
        <v>-5.0450522055860647E-2</v>
      </c>
    </row>
    <row r="2568" spans="1:6" x14ac:dyDescent="0.3">
      <c r="A2568">
        <v>21.379339999999999</v>
      </c>
      <c r="B2568">
        <v>228.9794</v>
      </c>
      <c r="C2568">
        <v>11.04917</v>
      </c>
      <c r="D2568">
        <v>-0.63711320000000005</v>
      </c>
      <c r="E2568">
        <f t="shared" si="80"/>
        <v>87.471134336463791</v>
      </c>
      <c r="F2568">
        <f t="shared" si="81"/>
        <v>-5.0437285610352926E-2</v>
      </c>
    </row>
    <row r="2569" spans="1:6" x14ac:dyDescent="0.3">
      <c r="A2569">
        <v>21.38766</v>
      </c>
      <c r="B2569">
        <v>229.0652</v>
      </c>
      <c r="C2569">
        <v>11.04893</v>
      </c>
      <c r="D2569">
        <v>-0.63693960000000005</v>
      </c>
      <c r="E2569">
        <f t="shared" si="80"/>
        <v>87.469234368209086</v>
      </c>
      <c r="F2569">
        <f t="shared" si="81"/>
        <v>-5.0423542506643951E-2</v>
      </c>
    </row>
    <row r="2570" spans="1:6" x14ac:dyDescent="0.3">
      <c r="A2570">
        <v>21.396000000000001</v>
      </c>
      <c r="B2570">
        <v>229.1472</v>
      </c>
      <c r="C2570">
        <v>11.04871</v>
      </c>
      <c r="D2570">
        <v>-0.63675519999999997</v>
      </c>
      <c r="E2570">
        <f t="shared" si="80"/>
        <v>87.467492730642277</v>
      </c>
      <c r="F2570">
        <f t="shared" si="81"/>
        <v>-5.040894441722036E-2</v>
      </c>
    </row>
    <row r="2571" spans="1:6" x14ac:dyDescent="0.3">
      <c r="A2571">
        <v>21.404340000000001</v>
      </c>
      <c r="B2571">
        <v>229.22829999999999</v>
      </c>
      <c r="C2571">
        <v>11.048489999999999</v>
      </c>
      <c r="D2571">
        <v>-0.6365364</v>
      </c>
      <c r="E2571">
        <f t="shared" si="80"/>
        <v>87.465751093075468</v>
      </c>
      <c r="F2571">
        <f t="shared" si="81"/>
        <v>-5.0391623039965042E-2</v>
      </c>
    </row>
    <row r="2572" spans="1:6" x14ac:dyDescent="0.3">
      <c r="A2572">
        <v>21.412659999999999</v>
      </c>
      <c r="B2572">
        <v>229.31700000000001</v>
      </c>
      <c r="C2572">
        <v>11.04829</v>
      </c>
      <c r="D2572">
        <v>-0.63631280000000001</v>
      </c>
      <c r="E2572">
        <f t="shared" si="80"/>
        <v>87.464167786196569</v>
      </c>
      <c r="F2572">
        <f t="shared" si="81"/>
        <v>-5.0373921669058776E-2</v>
      </c>
    </row>
    <row r="2573" spans="1:6" x14ac:dyDescent="0.3">
      <c r="A2573">
        <v>21.420999999999999</v>
      </c>
      <c r="B2573">
        <v>229.4</v>
      </c>
      <c r="C2573">
        <v>11.04809</v>
      </c>
      <c r="D2573">
        <v>-0.63609970000000005</v>
      </c>
      <c r="E2573">
        <f t="shared" si="80"/>
        <v>87.462584479317655</v>
      </c>
      <c r="F2573">
        <f t="shared" si="81"/>
        <v>-5.0357051534263952E-2</v>
      </c>
    </row>
    <row r="2574" spans="1:6" x14ac:dyDescent="0.3">
      <c r="A2574">
        <v>21.42934</v>
      </c>
      <c r="B2574">
        <v>229.4853</v>
      </c>
      <c r="C2574">
        <v>11.04787</v>
      </c>
      <c r="D2574">
        <v>-0.63588020000000001</v>
      </c>
      <c r="E2574">
        <f t="shared" si="80"/>
        <v>87.460842841750846</v>
      </c>
      <c r="F2574">
        <f t="shared" si="81"/>
        <v>-5.0339674741267861E-2</v>
      </c>
    </row>
    <row r="2575" spans="1:6" x14ac:dyDescent="0.3">
      <c r="A2575">
        <v>21.437660000000001</v>
      </c>
      <c r="B2575">
        <v>229.56659999999999</v>
      </c>
      <c r="C2575">
        <v>11.047689999999999</v>
      </c>
      <c r="D2575">
        <v>-0.63569949999999997</v>
      </c>
      <c r="E2575">
        <f t="shared" si="80"/>
        <v>87.459417865559814</v>
      </c>
      <c r="F2575">
        <f t="shared" si="81"/>
        <v>-5.032536956361687E-2</v>
      </c>
    </row>
    <row r="2576" spans="1:6" x14ac:dyDescent="0.3">
      <c r="A2576">
        <v>21.446000000000002</v>
      </c>
      <c r="B2576">
        <v>229.65459999999999</v>
      </c>
      <c r="C2576">
        <v>11.047499999999999</v>
      </c>
      <c r="D2576">
        <v>-0.63551579999999996</v>
      </c>
      <c r="E2576">
        <f t="shared" si="80"/>
        <v>87.457913724024849</v>
      </c>
      <c r="F2576">
        <f t="shared" si="81"/>
        <v>-5.0310826889934039E-2</v>
      </c>
    </row>
    <row r="2577" spans="1:6" x14ac:dyDescent="0.3">
      <c r="A2577">
        <v>21.454339999999998</v>
      </c>
      <c r="B2577">
        <v>229.73599999999999</v>
      </c>
      <c r="C2577">
        <v>11.04731</v>
      </c>
      <c r="D2577">
        <v>-0.63537560000000004</v>
      </c>
      <c r="E2577">
        <f t="shared" si="80"/>
        <v>87.456409582489883</v>
      </c>
      <c r="F2577">
        <f t="shared" si="81"/>
        <v>-5.0299727908712857E-2</v>
      </c>
    </row>
    <row r="2578" spans="1:6" x14ac:dyDescent="0.3">
      <c r="A2578">
        <v>21.462669999999999</v>
      </c>
      <c r="B2578">
        <v>229.82249999999999</v>
      </c>
      <c r="C2578">
        <v>11.047140000000001</v>
      </c>
      <c r="D2578">
        <v>-0.63518039999999998</v>
      </c>
      <c r="E2578">
        <f t="shared" si="80"/>
        <v>87.455063771642813</v>
      </c>
      <c r="F2578">
        <f t="shared" si="81"/>
        <v>-5.0284274833574651E-2</v>
      </c>
    </row>
    <row r="2579" spans="1:6" x14ac:dyDescent="0.3">
      <c r="A2579">
        <v>21.471</v>
      </c>
      <c r="B2579">
        <v>229.9025</v>
      </c>
      <c r="C2579">
        <v>11.04702</v>
      </c>
      <c r="D2579">
        <v>-0.63498220000000005</v>
      </c>
      <c r="E2579">
        <f t="shared" si="80"/>
        <v>87.454113787515467</v>
      </c>
      <c r="F2579">
        <f t="shared" si="81"/>
        <v>-5.0268584262404617E-2</v>
      </c>
    </row>
    <row r="2580" spans="1:6" x14ac:dyDescent="0.3">
      <c r="A2580">
        <v>21.479340000000001</v>
      </c>
      <c r="B2580">
        <v>229.98859999999999</v>
      </c>
      <c r="C2580">
        <v>11.04688</v>
      </c>
      <c r="D2580">
        <v>-0.63479989999999997</v>
      </c>
      <c r="E2580">
        <f t="shared" si="80"/>
        <v>87.453005472700212</v>
      </c>
      <c r="F2580">
        <f t="shared" si="81"/>
        <v>-5.0254152420203306E-2</v>
      </c>
    </row>
    <row r="2581" spans="1:6" x14ac:dyDescent="0.3">
      <c r="A2581">
        <v>21.487670000000001</v>
      </c>
      <c r="B2581">
        <v>230.06819999999999</v>
      </c>
      <c r="C2581">
        <v>11.046720000000001</v>
      </c>
      <c r="D2581">
        <v>-0.63461999999999996</v>
      </c>
      <c r="E2581">
        <f t="shared" si="80"/>
        <v>87.451738827197104</v>
      </c>
      <c r="F2581">
        <f t="shared" si="81"/>
        <v>-5.0239910574827476E-2</v>
      </c>
    </row>
    <row r="2582" spans="1:6" x14ac:dyDescent="0.3">
      <c r="A2582">
        <v>21.495999999999999</v>
      </c>
      <c r="B2582">
        <v>230.1574</v>
      </c>
      <c r="C2582">
        <v>11.046530000000001</v>
      </c>
      <c r="D2582">
        <v>-0.63444630000000002</v>
      </c>
      <c r="E2582">
        <f t="shared" si="80"/>
        <v>87.450234685662139</v>
      </c>
      <c r="F2582">
        <f t="shared" si="81"/>
        <v>-5.0226159554584107E-2</v>
      </c>
    </row>
    <row r="2583" spans="1:6" x14ac:dyDescent="0.3">
      <c r="A2583">
        <v>21.504339999999999</v>
      </c>
      <c r="B2583">
        <v>230.23599999999999</v>
      </c>
      <c r="C2583">
        <v>11.04635</v>
      </c>
      <c r="D2583">
        <v>-0.63425980000000004</v>
      </c>
      <c r="E2583">
        <f t="shared" si="80"/>
        <v>87.448809709471092</v>
      </c>
      <c r="F2583">
        <f t="shared" si="81"/>
        <v>-5.0211395217938236E-2</v>
      </c>
    </row>
    <row r="2584" spans="1:6" x14ac:dyDescent="0.3">
      <c r="A2584">
        <v>21.51266</v>
      </c>
      <c r="B2584">
        <v>230.3228</v>
      </c>
      <c r="C2584">
        <v>11.046139999999999</v>
      </c>
      <c r="D2584">
        <v>-0.63410040000000001</v>
      </c>
      <c r="E2584">
        <f t="shared" si="80"/>
        <v>87.447147237248231</v>
      </c>
      <c r="F2584">
        <f t="shared" si="81"/>
        <v>-5.0198776262113283E-2</v>
      </c>
    </row>
    <row r="2585" spans="1:6" x14ac:dyDescent="0.3">
      <c r="A2585">
        <v>21.521000000000001</v>
      </c>
      <c r="B2585">
        <v>230.40809999999999</v>
      </c>
      <c r="C2585">
        <v>11.04593</v>
      </c>
      <c r="D2585">
        <v>-0.6339205</v>
      </c>
      <c r="E2585">
        <f t="shared" si="80"/>
        <v>87.445484765025384</v>
      </c>
      <c r="F2585">
        <f t="shared" si="81"/>
        <v>-5.0184534416737453E-2</v>
      </c>
    </row>
    <row r="2586" spans="1:6" x14ac:dyDescent="0.3">
      <c r="A2586">
        <v>21.529340000000001</v>
      </c>
      <c r="B2586">
        <v>230.4906</v>
      </c>
      <c r="C2586">
        <v>11.045719999999999</v>
      </c>
      <c r="D2586">
        <v>-0.63371659999999996</v>
      </c>
      <c r="E2586">
        <f t="shared" si="80"/>
        <v>87.443822292802523</v>
      </c>
      <c r="F2586">
        <f t="shared" si="81"/>
        <v>-5.0168392603106918E-2</v>
      </c>
    </row>
    <row r="2587" spans="1:6" x14ac:dyDescent="0.3">
      <c r="A2587">
        <v>21.537659999999999</v>
      </c>
      <c r="B2587">
        <v>230.5718</v>
      </c>
      <c r="C2587">
        <v>11.04552</v>
      </c>
      <c r="D2587">
        <v>-0.63349299999999997</v>
      </c>
      <c r="E2587">
        <f t="shared" si="80"/>
        <v>87.442238985923609</v>
      </c>
      <c r="F2587">
        <f t="shared" si="81"/>
        <v>-5.0150691232200659E-2</v>
      </c>
    </row>
    <row r="2588" spans="1:6" x14ac:dyDescent="0.3">
      <c r="A2588">
        <v>21.545999999999999</v>
      </c>
      <c r="B2588">
        <v>230.65719999999999</v>
      </c>
      <c r="C2588">
        <v>11.04529</v>
      </c>
      <c r="D2588">
        <v>-0.63331440000000006</v>
      </c>
      <c r="E2588">
        <f t="shared" si="80"/>
        <v>87.440418183012852</v>
      </c>
      <c r="F2588">
        <f t="shared" si="81"/>
        <v>-5.0136552301771962E-2</v>
      </c>
    </row>
    <row r="2589" spans="1:6" x14ac:dyDescent="0.3">
      <c r="A2589">
        <v>21.55434</v>
      </c>
      <c r="B2589">
        <v>230.739</v>
      </c>
      <c r="C2589">
        <v>11.045019999999999</v>
      </c>
      <c r="D2589">
        <v>-0.63315049999999995</v>
      </c>
      <c r="E2589">
        <f t="shared" si="80"/>
        <v>87.438280718726318</v>
      </c>
      <c r="F2589">
        <f t="shared" si="81"/>
        <v>-5.0123577101899248E-2</v>
      </c>
    </row>
    <row r="2590" spans="1:6" x14ac:dyDescent="0.3">
      <c r="A2590">
        <v>21.562660000000001</v>
      </c>
      <c r="B2590">
        <v>230.82490000000001</v>
      </c>
      <c r="C2590">
        <v>11.044739999999999</v>
      </c>
      <c r="D2590">
        <v>-0.63297979999999998</v>
      </c>
      <c r="E2590">
        <f t="shared" si="80"/>
        <v>87.436064089095836</v>
      </c>
      <c r="F2590">
        <f t="shared" si="81"/>
        <v>-5.011006357768772E-2</v>
      </c>
    </row>
    <row r="2591" spans="1:6" x14ac:dyDescent="0.3">
      <c r="A2591">
        <v>21.571000000000002</v>
      </c>
      <c r="B2591">
        <v>230.9084</v>
      </c>
      <c r="C2591">
        <v>11.044510000000001</v>
      </c>
      <c r="D2591">
        <v>-0.63282119999999997</v>
      </c>
      <c r="E2591">
        <f t="shared" si="80"/>
        <v>87.434243286185094</v>
      </c>
      <c r="F2591">
        <f t="shared" si="81"/>
        <v>-5.0097507954137928E-2</v>
      </c>
    </row>
    <row r="2592" spans="1:6" x14ac:dyDescent="0.3">
      <c r="A2592">
        <v>21.579339999999998</v>
      </c>
      <c r="B2592">
        <v>230.99160000000001</v>
      </c>
      <c r="C2592">
        <v>11.044309999999999</v>
      </c>
      <c r="D2592">
        <v>-0.63265070000000001</v>
      </c>
      <c r="E2592">
        <f t="shared" si="80"/>
        <v>87.432659979306166</v>
      </c>
      <c r="F2592">
        <f t="shared" si="81"/>
        <v>-5.0084010262995186E-2</v>
      </c>
    </row>
    <row r="2593" spans="1:6" x14ac:dyDescent="0.3">
      <c r="A2593">
        <v>21.587669999999999</v>
      </c>
      <c r="B2593">
        <v>231.07550000000001</v>
      </c>
      <c r="C2593">
        <v>11.04411</v>
      </c>
      <c r="D2593">
        <v>-0.63249129999999998</v>
      </c>
      <c r="E2593">
        <f t="shared" si="80"/>
        <v>87.431076672427253</v>
      </c>
      <c r="F2593">
        <f t="shared" si="81"/>
        <v>-5.007139130717024E-2</v>
      </c>
    </row>
    <row r="2594" spans="1:6" x14ac:dyDescent="0.3">
      <c r="A2594">
        <v>21.596</v>
      </c>
      <c r="B2594">
        <v>231.16220000000001</v>
      </c>
      <c r="C2594">
        <v>11.043950000000001</v>
      </c>
      <c r="D2594">
        <v>-0.63228320000000005</v>
      </c>
      <c r="E2594">
        <f t="shared" si="80"/>
        <v>87.429810026924144</v>
      </c>
      <c r="F2594">
        <f t="shared" si="81"/>
        <v>-5.0054916999095145E-2</v>
      </c>
    </row>
    <row r="2595" spans="1:6" x14ac:dyDescent="0.3">
      <c r="A2595">
        <v>21.604340000000001</v>
      </c>
      <c r="B2595">
        <v>231.24870000000001</v>
      </c>
      <c r="C2595">
        <v>11.04372</v>
      </c>
      <c r="D2595">
        <v>-0.63207460000000004</v>
      </c>
      <c r="E2595">
        <f t="shared" si="80"/>
        <v>87.427989224013373</v>
      </c>
      <c r="F2595">
        <f t="shared" si="81"/>
        <v>-5.0038403108348069E-2</v>
      </c>
    </row>
    <row r="2596" spans="1:6" x14ac:dyDescent="0.3">
      <c r="A2596">
        <v>21.612670000000001</v>
      </c>
      <c r="B2596">
        <v>231.33</v>
      </c>
      <c r="C2596">
        <v>11.043480000000001</v>
      </c>
      <c r="D2596">
        <v>-0.63191649999999999</v>
      </c>
      <c r="E2596">
        <f t="shared" si="80"/>
        <v>87.426089255758683</v>
      </c>
      <c r="F2596">
        <f t="shared" si="81"/>
        <v>-5.0025887067470243E-2</v>
      </c>
    </row>
    <row r="2597" spans="1:6" x14ac:dyDescent="0.3">
      <c r="A2597">
        <v>21.620999999999999</v>
      </c>
      <c r="B2597">
        <v>231.41040000000001</v>
      </c>
      <c r="C2597">
        <v>11.04322</v>
      </c>
      <c r="D2597">
        <v>-0.63175590000000004</v>
      </c>
      <c r="E2597">
        <f t="shared" si="80"/>
        <v>87.424030956816097</v>
      </c>
      <c r="F2597">
        <f t="shared" si="81"/>
        <v>-5.001317311323257E-2</v>
      </c>
    </row>
    <row r="2598" spans="1:6" x14ac:dyDescent="0.3">
      <c r="A2598">
        <v>21.629339999999999</v>
      </c>
      <c r="B2598">
        <v>231.49350000000001</v>
      </c>
      <c r="C2598">
        <v>11.04299</v>
      </c>
      <c r="D2598">
        <v>-0.63159370000000004</v>
      </c>
      <c r="E2598">
        <f t="shared" si="80"/>
        <v>87.42221015390534</v>
      </c>
      <c r="F2598">
        <f t="shared" si="81"/>
        <v>-5.000033249444457E-2</v>
      </c>
    </row>
    <row r="2599" spans="1:6" x14ac:dyDescent="0.3">
      <c r="A2599">
        <v>21.63766</v>
      </c>
      <c r="B2599">
        <v>231.57810000000001</v>
      </c>
      <c r="C2599">
        <v>11.0428</v>
      </c>
      <c r="D2599">
        <v>-0.63140739999999995</v>
      </c>
      <c r="E2599">
        <f t="shared" si="80"/>
        <v>87.420706012370374</v>
      </c>
      <c r="F2599">
        <f t="shared" si="81"/>
        <v>-4.9985583990867478E-2</v>
      </c>
    </row>
    <row r="2600" spans="1:6" x14ac:dyDescent="0.3">
      <c r="A2600">
        <v>21.646000000000001</v>
      </c>
      <c r="B2600">
        <v>231.66399999999999</v>
      </c>
      <c r="C2600">
        <v>11.04264</v>
      </c>
      <c r="D2600">
        <v>-0.63118099999999999</v>
      </c>
      <c r="E2600">
        <f t="shared" si="80"/>
        <v>87.419439366867252</v>
      </c>
      <c r="F2600">
        <f t="shared" si="81"/>
        <v>-4.9967660956998172E-2</v>
      </c>
    </row>
    <row r="2601" spans="1:6" x14ac:dyDescent="0.3">
      <c r="A2601">
        <v>21.654340000000001</v>
      </c>
      <c r="B2601">
        <v>231.7456</v>
      </c>
      <c r="C2601">
        <v>11.042490000000001</v>
      </c>
      <c r="D2601">
        <v>-0.63095999999999997</v>
      </c>
      <c r="E2601">
        <f t="shared" si="80"/>
        <v>87.418251886708063</v>
      </c>
      <c r="F2601">
        <f t="shared" si="81"/>
        <v>-4.9950165415986167E-2</v>
      </c>
    </row>
    <row r="2602" spans="1:6" x14ac:dyDescent="0.3">
      <c r="A2602">
        <v>21.662659999999999</v>
      </c>
      <c r="B2602">
        <v>231.83080000000001</v>
      </c>
      <c r="C2602">
        <v>11.042299999999999</v>
      </c>
      <c r="D2602">
        <v>-0.63077499999999997</v>
      </c>
      <c r="E2602">
        <f t="shared" si="80"/>
        <v>87.416747745173083</v>
      </c>
      <c r="F2602">
        <f t="shared" si="81"/>
        <v>-4.9935519827356216E-2</v>
      </c>
    </row>
    <row r="2603" spans="1:6" x14ac:dyDescent="0.3">
      <c r="A2603">
        <v>21.670999999999999</v>
      </c>
      <c r="B2603">
        <v>231.91579999999999</v>
      </c>
      <c r="C2603">
        <v>11.042120000000001</v>
      </c>
      <c r="D2603">
        <v>-0.63053899999999996</v>
      </c>
      <c r="E2603">
        <f t="shared" si="80"/>
        <v>87.41532276898208</v>
      </c>
      <c r="F2603">
        <f t="shared" si="81"/>
        <v>-4.9916836806185028E-2</v>
      </c>
    </row>
    <row r="2604" spans="1:6" x14ac:dyDescent="0.3">
      <c r="A2604">
        <v>21.67934</v>
      </c>
      <c r="B2604">
        <v>231.99979999999999</v>
      </c>
      <c r="C2604">
        <v>11.041919999999999</v>
      </c>
      <c r="D2604">
        <v>-0.63033399999999995</v>
      </c>
      <c r="E2604">
        <f t="shared" si="80"/>
        <v>87.413739462103152</v>
      </c>
      <c r="F2604">
        <f t="shared" si="81"/>
        <v>-4.9900607910676152E-2</v>
      </c>
    </row>
    <row r="2605" spans="1:6" x14ac:dyDescent="0.3">
      <c r="A2605">
        <v>21.687660000000001</v>
      </c>
      <c r="B2605">
        <v>232.08150000000001</v>
      </c>
      <c r="C2605">
        <v>11.041779999999999</v>
      </c>
      <c r="D2605">
        <v>-0.63013870000000005</v>
      </c>
      <c r="E2605">
        <f t="shared" si="80"/>
        <v>87.412631147287897</v>
      </c>
      <c r="F2605">
        <f t="shared" si="81"/>
        <v>-4.9885146919003566E-2</v>
      </c>
    </row>
    <row r="2606" spans="1:6" x14ac:dyDescent="0.3">
      <c r="A2606">
        <v>21.696000000000002</v>
      </c>
      <c r="B2606">
        <v>232.1619</v>
      </c>
      <c r="C2606">
        <v>11.041639999999999</v>
      </c>
      <c r="D2606">
        <v>-0.62993679999999996</v>
      </c>
      <c r="E2606">
        <f t="shared" si="80"/>
        <v>87.41152283247267</v>
      </c>
      <c r="F2606">
        <f t="shared" si="81"/>
        <v>-4.9869163436060918E-2</v>
      </c>
    </row>
    <row r="2607" spans="1:6" x14ac:dyDescent="0.3">
      <c r="A2607">
        <v>21.704339999999998</v>
      </c>
      <c r="B2607">
        <v>232.24700000000001</v>
      </c>
      <c r="C2607">
        <v>11.04152</v>
      </c>
      <c r="D2607">
        <v>-0.62972470000000003</v>
      </c>
      <c r="E2607">
        <f t="shared" si="80"/>
        <v>87.410572848345325</v>
      </c>
      <c r="F2607">
        <f t="shared" si="81"/>
        <v>-4.9852372466610034E-2</v>
      </c>
    </row>
    <row r="2608" spans="1:6" x14ac:dyDescent="0.3">
      <c r="A2608">
        <v>21.712669999999999</v>
      </c>
      <c r="B2608">
        <v>232.3313</v>
      </c>
      <c r="C2608">
        <v>11.041410000000001</v>
      </c>
      <c r="D2608">
        <v>-0.62951509999999999</v>
      </c>
      <c r="E2608">
        <f t="shared" si="80"/>
        <v>87.409702029561927</v>
      </c>
      <c r="F2608">
        <f t="shared" si="81"/>
        <v>-4.9835779410519011E-2</v>
      </c>
    </row>
    <row r="2609" spans="1:6" x14ac:dyDescent="0.3">
      <c r="A2609">
        <v>21.721</v>
      </c>
      <c r="B2609">
        <v>232.41139999999999</v>
      </c>
      <c r="C2609">
        <v>11.04125</v>
      </c>
      <c r="D2609">
        <v>-0.62933090000000003</v>
      </c>
      <c r="E2609">
        <f t="shared" si="80"/>
        <v>87.408435384058791</v>
      </c>
      <c r="F2609">
        <f t="shared" si="81"/>
        <v>-4.9821197154164214E-2</v>
      </c>
    </row>
    <row r="2610" spans="1:6" x14ac:dyDescent="0.3">
      <c r="A2610">
        <v>21.729340000000001</v>
      </c>
      <c r="B2610">
        <v>232.49760000000001</v>
      </c>
      <c r="C2610">
        <v>11.041069999999999</v>
      </c>
      <c r="D2610">
        <v>-0.62917619999999996</v>
      </c>
      <c r="E2610">
        <f t="shared" si="80"/>
        <v>87.407010407867759</v>
      </c>
      <c r="F2610">
        <f t="shared" si="81"/>
        <v>-4.9808950275455809E-2</v>
      </c>
    </row>
    <row r="2611" spans="1:6" x14ac:dyDescent="0.3">
      <c r="A2611">
        <v>21.737670000000001</v>
      </c>
      <c r="B2611">
        <v>232.578</v>
      </c>
      <c r="C2611">
        <v>11.04087</v>
      </c>
      <c r="D2611">
        <v>-0.62902170000000002</v>
      </c>
      <c r="E2611">
        <f t="shared" si="80"/>
        <v>87.405427100988859</v>
      </c>
      <c r="F2611">
        <f t="shared" si="81"/>
        <v>-4.9796719229816204E-2</v>
      </c>
    </row>
    <row r="2612" spans="1:6" x14ac:dyDescent="0.3">
      <c r="A2612">
        <v>21.745999999999999</v>
      </c>
      <c r="B2612">
        <v>232.66239999999999</v>
      </c>
      <c r="C2612">
        <v>11.04069</v>
      </c>
      <c r="D2612">
        <v>-0.62882459999999996</v>
      </c>
      <c r="E2612">
        <f t="shared" si="80"/>
        <v>87.404002124797827</v>
      </c>
      <c r="F2612">
        <f t="shared" si="81"/>
        <v>-4.9781115740524497E-2</v>
      </c>
    </row>
    <row r="2613" spans="1:6" x14ac:dyDescent="0.3">
      <c r="A2613">
        <v>21.754339999999999</v>
      </c>
      <c r="B2613">
        <v>232.74629999999999</v>
      </c>
      <c r="C2613">
        <v>11.0405</v>
      </c>
      <c r="D2613">
        <v>-0.62866630000000001</v>
      </c>
      <c r="E2613">
        <f t="shared" si="80"/>
        <v>87.402497983262862</v>
      </c>
      <c r="F2613">
        <f t="shared" si="81"/>
        <v>-4.9768583866577898E-2</v>
      </c>
    </row>
    <row r="2614" spans="1:6" x14ac:dyDescent="0.3">
      <c r="A2614">
        <v>21.76266</v>
      </c>
      <c r="B2614">
        <v>232.82990000000001</v>
      </c>
      <c r="C2614">
        <v>11.04031</v>
      </c>
      <c r="D2614">
        <v>-0.62849489999999997</v>
      </c>
      <c r="E2614">
        <f t="shared" si="80"/>
        <v>87.400993841727896</v>
      </c>
      <c r="F2614">
        <f t="shared" si="81"/>
        <v>-4.9755014926625596E-2</v>
      </c>
    </row>
    <row r="2615" spans="1:6" x14ac:dyDescent="0.3">
      <c r="A2615">
        <v>21.771000000000001</v>
      </c>
      <c r="B2615">
        <v>232.91640000000001</v>
      </c>
      <c r="C2615">
        <v>11.04012</v>
      </c>
      <c r="D2615">
        <v>-0.62833559999999999</v>
      </c>
      <c r="E2615">
        <f t="shared" si="80"/>
        <v>87.399489700192916</v>
      </c>
      <c r="F2615">
        <f t="shared" si="81"/>
        <v>-4.9742403887335043E-2</v>
      </c>
    </row>
    <row r="2616" spans="1:6" x14ac:dyDescent="0.3">
      <c r="A2616">
        <v>21.779340000000001</v>
      </c>
      <c r="B2616">
        <v>232.99870000000001</v>
      </c>
      <c r="C2616">
        <v>11.03993</v>
      </c>
      <c r="D2616">
        <v>-0.62815779999999999</v>
      </c>
      <c r="E2616">
        <f t="shared" si="80"/>
        <v>87.39798555865795</v>
      </c>
      <c r="F2616">
        <f t="shared" si="81"/>
        <v>-4.97283282891815E-2</v>
      </c>
    </row>
    <row r="2617" spans="1:6" x14ac:dyDescent="0.3">
      <c r="A2617">
        <v>21.787659999999999</v>
      </c>
      <c r="B2617">
        <v>233.08029999999999</v>
      </c>
      <c r="C2617">
        <v>11.039709999999999</v>
      </c>
      <c r="D2617">
        <v>-0.62798410000000005</v>
      </c>
      <c r="E2617">
        <f t="shared" si="80"/>
        <v>87.396243921091141</v>
      </c>
      <c r="F2617">
        <f t="shared" si="81"/>
        <v>-4.9714577268938132E-2</v>
      </c>
    </row>
    <row r="2618" spans="1:6" x14ac:dyDescent="0.3">
      <c r="A2618">
        <v>21.795999999999999</v>
      </c>
      <c r="B2618">
        <v>233.1644</v>
      </c>
      <c r="C2618">
        <v>11.039479999999999</v>
      </c>
      <c r="D2618">
        <v>-0.62778210000000001</v>
      </c>
      <c r="E2618">
        <f t="shared" si="80"/>
        <v>87.394423118180384</v>
      </c>
      <c r="F2618">
        <f t="shared" si="81"/>
        <v>-4.9698585869461097E-2</v>
      </c>
    </row>
    <row r="2619" spans="1:6" x14ac:dyDescent="0.3">
      <c r="A2619">
        <v>21.80434</v>
      </c>
      <c r="B2619">
        <v>233.24600000000001</v>
      </c>
      <c r="C2619">
        <v>11.03927</v>
      </c>
      <c r="D2619">
        <v>-0.62759330000000002</v>
      </c>
      <c r="E2619">
        <f t="shared" si="80"/>
        <v>87.392760645957537</v>
      </c>
      <c r="F2619">
        <f t="shared" si="81"/>
        <v>-4.9683639452524145E-2</v>
      </c>
    </row>
    <row r="2620" spans="1:6" x14ac:dyDescent="0.3">
      <c r="A2620">
        <v>21.812660000000001</v>
      </c>
      <c r="B2620">
        <v>233.33150000000001</v>
      </c>
      <c r="C2620">
        <v>11.039070000000001</v>
      </c>
      <c r="D2620">
        <v>-0.6273976</v>
      </c>
      <c r="E2620">
        <f t="shared" si="80"/>
        <v>87.391177339078624</v>
      </c>
      <c r="F2620">
        <f t="shared" si="81"/>
        <v>-4.9668146794713972E-2</v>
      </c>
    </row>
    <row r="2621" spans="1:6" x14ac:dyDescent="0.3">
      <c r="A2621">
        <v>21.821000000000002</v>
      </c>
      <c r="B2621">
        <v>233.41480000000001</v>
      </c>
      <c r="C2621">
        <v>11.03891</v>
      </c>
      <c r="D2621">
        <v>-0.62718079999999998</v>
      </c>
      <c r="E2621">
        <f t="shared" si="80"/>
        <v>87.389910693575487</v>
      </c>
      <c r="F2621">
        <f t="shared" si="81"/>
        <v>-4.965098374814654E-2</v>
      </c>
    </row>
    <row r="2622" spans="1:6" x14ac:dyDescent="0.3">
      <c r="A2622">
        <v>21.829339999999998</v>
      </c>
      <c r="B2622">
        <v>233.49889999999999</v>
      </c>
      <c r="C2622">
        <v>11.03876</v>
      </c>
      <c r="D2622">
        <v>-0.62700820000000002</v>
      </c>
      <c r="E2622">
        <f t="shared" si="80"/>
        <v>87.388723213416313</v>
      </c>
      <c r="F2622">
        <f t="shared" si="81"/>
        <v>-4.9637319809781512E-2</v>
      </c>
    </row>
    <row r="2623" spans="1:6" x14ac:dyDescent="0.3">
      <c r="A2623">
        <v>21.837669999999999</v>
      </c>
      <c r="B2623">
        <v>233.58510000000001</v>
      </c>
      <c r="C2623">
        <v>11.03858</v>
      </c>
      <c r="D2623">
        <v>-0.62681710000000002</v>
      </c>
      <c r="E2623">
        <f t="shared" si="80"/>
        <v>87.387298237225281</v>
      </c>
      <c r="F2623">
        <f t="shared" si="81"/>
        <v>-4.9622191312553486E-2</v>
      </c>
    </row>
    <row r="2624" spans="1:6" x14ac:dyDescent="0.3">
      <c r="A2624">
        <v>21.846</v>
      </c>
      <c r="B2624">
        <v>233.6694</v>
      </c>
      <c r="C2624">
        <v>11.03842</v>
      </c>
      <c r="D2624">
        <v>-0.62661440000000002</v>
      </c>
      <c r="E2624">
        <f t="shared" si="80"/>
        <v>87.386031591722158</v>
      </c>
      <c r="F2624">
        <f t="shared" si="81"/>
        <v>-4.9606144497335691E-2</v>
      </c>
    </row>
    <row r="2625" spans="1:6" x14ac:dyDescent="0.3">
      <c r="A2625">
        <v>21.854340000000001</v>
      </c>
      <c r="B2625">
        <v>233.74959999999999</v>
      </c>
      <c r="C2625">
        <v>11.03825</v>
      </c>
      <c r="D2625">
        <v>-0.62639999999999996</v>
      </c>
      <c r="E2625">
        <f t="shared" si="80"/>
        <v>87.384685780875074</v>
      </c>
      <c r="F2625">
        <f t="shared" si="81"/>
        <v>-4.9589171447593727E-2</v>
      </c>
    </row>
    <row r="2626" spans="1:6" x14ac:dyDescent="0.3">
      <c r="A2626">
        <v>21.862670000000001</v>
      </c>
      <c r="B2626">
        <v>233.83099999999999</v>
      </c>
      <c r="C2626">
        <v>11.03805</v>
      </c>
      <c r="D2626">
        <v>-0.62621090000000001</v>
      </c>
      <c r="E2626">
        <f t="shared" si="80"/>
        <v>87.383102473996161</v>
      </c>
      <c r="F2626">
        <f t="shared" si="81"/>
        <v>-4.9574201281053595E-2</v>
      </c>
    </row>
    <row r="2627" spans="1:6" x14ac:dyDescent="0.3">
      <c r="A2627">
        <v>21.870999999999999</v>
      </c>
      <c r="B2627">
        <v>233.91550000000001</v>
      </c>
      <c r="C2627">
        <v>11.037850000000001</v>
      </c>
      <c r="D2627">
        <v>-0.62603580000000003</v>
      </c>
      <c r="E2627">
        <f t="shared" ref="E2627:E2690" si="82">C2627/12.63179*100</f>
        <v>87.381519167117247</v>
      </c>
      <c r="F2627">
        <f t="shared" ref="F2627:F2690" si="83">D2627/12.63179</f>
        <v>-4.9560339429328699E-2</v>
      </c>
    </row>
    <row r="2628" spans="1:6" x14ac:dyDescent="0.3">
      <c r="A2628">
        <v>21.879339999999999</v>
      </c>
      <c r="B2628">
        <v>234.00040000000001</v>
      </c>
      <c r="C2628">
        <v>11.037660000000001</v>
      </c>
      <c r="D2628">
        <v>-0.62586940000000002</v>
      </c>
      <c r="E2628">
        <f t="shared" si="82"/>
        <v>87.380015025582281</v>
      </c>
      <c r="F2628">
        <f t="shared" si="83"/>
        <v>-4.9547166316096132E-2</v>
      </c>
    </row>
    <row r="2629" spans="1:6" x14ac:dyDescent="0.3">
      <c r="A2629">
        <v>21.88766</v>
      </c>
      <c r="B2629">
        <v>234.08690000000001</v>
      </c>
      <c r="C2629">
        <v>11.03748</v>
      </c>
      <c r="D2629">
        <v>-0.6256507</v>
      </c>
      <c r="E2629">
        <f t="shared" si="82"/>
        <v>87.378590049391264</v>
      </c>
      <c r="F2629">
        <f t="shared" si="83"/>
        <v>-4.9529852855375207E-2</v>
      </c>
    </row>
    <row r="2630" spans="1:6" x14ac:dyDescent="0.3">
      <c r="A2630">
        <v>21.896000000000001</v>
      </c>
      <c r="B2630">
        <v>234.17060000000001</v>
      </c>
      <c r="C2630">
        <v>11.03726</v>
      </c>
      <c r="D2630">
        <v>-0.62544920000000004</v>
      </c>
      <c r="E2630">
        <f t="shared" si="82"/>
        <v>87.376848411824454</v>
      </c>
      <c r="F2630">
        <f t="shared" si="83"/>
        <v>-4.9513901038570146E-2</v>
      </c>
    </row>
    <row r="2631" spans="1:6" x14ac:dyDescent="0.3">
      <c r="A2631">
        <v>21.904340000000001</v>
      </c>
      <c r="B2631">
        <v>234.25110000000001</v>
      </c>
      <c r="C2631">
        <v>11.03701</v>
      </c>
      <c r="D2631">
        <v>-0.62531409999999998</v>
      </c>
      <c r="E2631">
        <f t="shared" si="82"/>
        <v>87.374869278225802</v>
      </c>
      <c r="F2631">
        <f t="shared" si="83"/>
        <v>-4.9503205800603078E-2</v>
      </c>
    </row>
    <row r="2632" spans="1:6" x14ac:dyDescent="0.3">
      <c r="A2632">
        <v>21.912659999999999</v>
      </c>
      <c r="B2632">
        <v>234.33750000000001</v>
      </c>
      <c r="C2632">
        <v>11.036759999999999</v>
      </c>
      <c r="D2632">
        <v>-0.62513719999999995</v>
      </c>
      <c r="E2632">
        <f t="shared" si="82"/>
        <v>87.372890144627164</v>
      </c>
      <c r="F2632">
        <f t="shared" si="83"/>
        <v>-4.9489201451259082E-2</v>
      </c>
    </row>
    <row r="2633" spans="1:6" x14ac:dyDescent="0.3">
      <c r="A2633">
        <v>21.920999999999999</v>
      </c>
      <c r="B2633">
        <v>234.41970000000001</v>
      </c>
      <c r="C2633">
        <v>11.036569999999999</v>
      </c>
      <c r="D2633">
        <v>-0.62495469999999997</v>
      </c>
      <c r="E2633">
        <f t="shared" si="82"/>
        <v>87.371386003092184</v>
      </c>
      <c r="F2633">
        <f t="shared" si="83"/>
        <v>-4.9474753775988992E-2</v>
      </c>
    </row>
    <row r="2634" spans="1:6" x14ac:dyDescent="0.3">
      <c r="A2634">
        <v>21.92934</v>
      </c>
      <c r="B2634">
        <v>234.50470000000001</v>
      </c>
      <c r="C2634">
        <v>11.03637</v>
      </c>
      <c r="D2634">
        <v>-0.62480619999999998</v>
      </c>
      <c r="E2634">
        <f t="shared" si="82"/>
        <v>87.369802696213284</v>
      </c>
      <c r="F2634">
        <f t="shared" si="83"/>
        <v>-4.9462997722413048E-2</v>
      </c>
    </row>
    <row r="2635" spans="1:6" x14ac:dyDescent="0.3">
      <c r="A2635">
        <v>21.937660000000001</v>
      </c>
      <c r="B2635">
        <v>234.58860000000001</v>
      </c>
      <c r="C2635">
        <v>11.036160000000001</v>
      </c>
      <c r="D2635">
        <v>-0.62463000000000002</v>
      </c>
      <c r="E2635">
        <f t="shared" si="82"/>
        <v>87.368140223990423</v>
      </c>
      <c r="F2635">
        <f t="shared" si="83"/>
        <v>-4.9449048788809818E-2</v>
      </c>
    </row>
    <row r="2636" spans="1:6" x14ac:dyDescent="0.3">
      <c r="A2636">
        <v>21.946000000000002</v>
      </c>
      <c r="B2636">
        <v>234.66900000000001</v>
      </c>
      <c r="C2636">
        <v>11.036020000000001</v>
      </c>
      <c r="D2636">
        <v>-0.6244594</v>
      </c>
      <c r="E2636">
        <f t="shared" si="82"/>
        <v>87.367031909175182</v>
      </c>
      <c r="F2636">
        <f t="shared" si="83"/>
        <v>-4.9435543181132677E-2</v>
      </c>
    </row>
    <row r="2637" spans="1:6" x14ac:dyDescent="0.3">
      <c r="A2637">
        <v>21.954339999999998</v>
      </c>
      <c r="B2637">
        <v>234.75559999999999</v>
      </c>
      <c r="C2637">
        <v>11.035869999999999</v>
      </c>
      <c r="D2637">
        <v>-0.62427739999999998</v>
      </c>
      <c r="E2637">
        <f t="shared" si="82"/>
        <v>87.365844429015993</v>
      </c>
      <c r="F2637">
        <f t="shared" si="83"/>
        <v>-4.942113508853456E-2</v>
      </c>
    </row>
    <row r="2638" spans="1:6" x14ac:dyDescent="0.3">
      <c r="A2638">
        <v>21.962669999999999</v>
      </c>
      <c r="B2638">
        <v>234.83959999999999</v>
      </c>
      <c r="C2638">
        <v>11.03572</v>
      </c>
      <c r="D2638">
        <v>-0.62409300000000001</v>
      </c>
      <c r="E2638">
        <f t="shared" si="82"/>
        <v>87.364656948856805</v>
      </c>
      <c r="F2638">
        <f t="shared" si="83"/>
        <v>-4.9406536999110968E-2</v>
      </c>
    </row>
    <row r="2639" spans="1:6" x14ac:dyDescent="0.3">
      <c r="A2639">
        <v>21.971</v>
      </c>
      <c r="B2639">
        <v>234.91890000000001</v>
      </c>
      <c r="C2639">
        <v>11.03553</v>
      </c>
      <c r="D2639">
        <v>-0.62393659999999995</v>
      </c>
      <c r="E2639">
        <f t="shared" si="82"/>
        <v>87.363152807321839</v>
      </c>
      <c r="F2639">
        <f t="shared" si="83"/>
        <v>-4.9394155539317856E-2</v>
      </c>
    </row>
    <row r="2640" spans="1:6" x14ac:dyDescent="0.3">
      <c r="A2640">
        <v>21.979340000000001</v>
      </c>
      <c r="B2640">
        <v>235.00659999999999</v>
      </c>
      <c r="C2640">
        <v>11.035360000000001</v>
      </c>
      <c r="D2640">
        <v>-0.62376450000000006</v>
      </c>
      <c r="E2640">
        <f t="shared" si="82"/>
        <v>87.361806996474769</v>
      </c>
      <c r="F2640">
        <f t="shared" si="83"/>
        <v>-4.9380531183624808E-2</v>
      </c>
    </row>
    <row r="2641" spans="1:6" x14ac:dyDescent="0.3">
      <c r="A2641">
        <v>21.987670000000001</v>
      </c>
      <c r="B2641">
        <v>235.0883</v>
      </c>
      <c r="C2641">
        <v>11.03519</v>
      </c>
      <c r="D2641">
        <v>-0.62358130000000001</v>
      </c>
      <c r="E2641">
        <f t="shared" si="82"/>
        <v>87.360461185627685</v>
      </c>
      <c r="F2641">
        <f t="shared" si="83"/>
        <v>-4.9366028092613951E-2</v>
      </c>
    </row>
    <row r="2642" spans="1:6" x14ac:dyDescent="0.3">
      <c r="A2642">
        <v>21.995999999999999</v>
      </c>
      <c r="B2642">
        <v>235.1711</v>
      </c>
      <c r="C2642">
        <v>11.035</v>
      </c>
      <c r="D2642">
        <v>-0.62340890000000004</v>
      </c>
      <c r="E2642">
        <f t="shared" si="82"/>
        <v>87.358957044092719</v>
      </c>
      <c r="F2642">
        <f t="shared" si="83"/>
        <v>-4.9352379987317715E-2</v>
      </c>
    </row>
    <row r="2643" spans="1:6" x14ac:dyDescent="0.3">
      <c r="A2643">
        <v>22.004339999999999</v>
      </c>
      <c r="B2643">
        <v>235.2518</v>
      </c>
      <c r="C2643">
        <v>11.03481</v>
      </c>
      <c r="D2643">
        <v>-0.62327580000000005</v>
      </c>
      <c r="E2643">
        <f t="shared" si="82"/>
        <v>87.357452902557753</v>
      </c>
      <c r="F2643">
        <f t="shared" si="83"/>
        <v>-4.9341843080038542E-2</v>
      </c>
    </row>
    <row r="2644" spans="1:6" x14ac:dyDescent="0.3">
      <c r="A2644">
        <v>22.01266</v>
      </c>
      <c r="B2644">
        <v>235.33760000000001</v>
      </c>
      <c r="C2644">
        <v>11.03463</v>
      </c>
      <c r="D2644">
        <v>-0.62307769999999996</v>
      </c>
      <c r="E2644">
        <f t="shared" si="82"/>
        <v>87.356027926366735</v>
      </c>
      <c r="F2644">
        <f t="shared" si="83"/>
        <v>-4.9326160425402887E-2</v>
      </c>
    </row>
    <row r="2645" spans="1:6" x14ac:dyDescent="0.3">
      <c r="A2645">
        <v>22.021000000000001</v>
      </c>
      <c r="B2645">
        <v>235.42099999999999</v>
      </c>
      <c r="C2645">
        <v>11.034459999999999</v>
      </c>
      <c r="D2645">
        <v>-0.62290230000000002</v>
      </c>
      <c r="E2645">
        <f t="shared" si="82"/>
        <v>87.354682115519637</v>
      </c>
      <c r="F2645">
        <f t="shared" si="83"/>
        <v>-4.9312274824074812E-2</v>
      </c>
    </row>
    <row r="2646" spans="1:6" x14ac:dyDescent="0.3">
      <c r="A2646">
        <v>22.029340000000001</v>
      </c>
      <c r="B2646">
        <v>235.50729999999999</v>
      </c>
      <c r="C2646">
        <v>11.03426</v>
      </c>
      <c r="D2646">
        <v>-0.62270449999999999</v>
      </c>
      <c r="E2646">
        <f t="shared" si="82"/>
        <v>87.353098808640723</v>
      </c>
      <c r="F2646">
        <f t="shared" si="83"/>
        <v>-4.9296615919042351E-2</v>
      </c>
    </row>
    <row r="2647" spans="1:6" x14ac:dyDescent="0.3">
      <c r="A2647">
        <v>22.037659999999999</v>
      </c>
      <c r="B2647">
        <v>235.59110000000001</v>
      </c>
      <c r="C2647">
        <v>11.034090000000001</v>
      </c>
      <c r="D2647">
        <v>-0.62251900000000004</v>
      </c>
      <c r="E2647">
        <f t="shared" si="82"/>
        <v>87.351752997793668</v>
      </c>
      <c r="F2647">
        <f t="shared" si="83"/>
        <v>-4.9281930747740427E-2</v>
      </c>
    </row>
    <row r="2648" spans="1:6" x14ac:dyDescent="0.3">
      <c r="A2648">
        <v>22.045999999999999</v>
      </c>
      <c r="B2648">
        <v>235.678</v>
      </c>
      <c r="C2648">
        <v>11.03392</v>
      </c>
      <c r="D2648">
        <v>-0.62235030000000002</v>
      </c>
      <c r="E2648">
        <f t="shared" si="82"/>
        <v>87.350407186946583</v>
      </c>
      <c r="F2648">
        <f t="shared" si="83"/>
        <v>-4.9268575554216779E-2</v>
      </c>
    </row>
    <row r="2649" spans="1:6" x14ac:dyDescent="0.3">
      <c r="A2649">
        <v>22.05434</v>
      </c>
      <c r="B2649">
        <v>235.75989999999999</v>
      </c>
      <c r="C2649">
        <v>11.033759999999999</v>
      </c>
      <c r="D2649">
        <v>-0.62215719999999997</v>
      </c>
      <c r="E2649">
        <f t="shared" si="82"/>
        <v>87.349140541443433</v>
      </c>
      <c r="F2649">
        <f t="shared" si="83"/>
        <v>-4.9253288726300859E-2</v>
      </c>
    </row>
    <row r="2650" spans="1:6" x14ac:dyDescent="0.3">
      <c r="A2650">
        <v>22.062660000000001</v>
      </c>
      <c r="B2650">
        <v>235.8434</v>
      </c>
      <c r="C2650">
        <v>11.033609999999999</v>
      </c>
      <c r="D2650">
        <v>-0.62198100000000001</v>
      </c>
      <c r="E2650">
        <f t="shared" si="82"/>
        <v>87.347953061284258</v>
      </c>
      <c r="F2650">
        <f t="shared" si="83"/>
        <v>-4.923933979269763E-2</v>
      </c>
    </row>
    <row r="2651" spans="1:6" x14ac:dyDescent="0.3">
      <c r="A2651">
        <v>22.071000000000002</v>
      </c>
      <c r="B2651">
        <v>235.92609999999999</v>
      </c>
      <c r="C2651">
        <v>11.033469999999999</v>
      </c>
      <c r="D2651">
        <v>-0.62178800000000001</v>
      </c>
      <c r="E2651">
        <f t="shared" si="82"/>
        <v>87.346844746469017</v>
      </c>
      <c r="F2651">
        <f t="shared" si="83"/>
        <v>-4.9224060881316103E-2</v>
      </c>
    </row>
    <row r="2652" spans="1:6" x14ac:dyDescent="0.3">
      <c r="A2652">
        <v>22.079339999999998</v>
      </c>
      <c r="B2652">
        <v>236.01179999999999</v>
      </c>
      <c r="C2652">
        <v>11.03331</v>
      </c>
      <c r="D2652">
        <v>-0.62160859999999996</v>
      </c>
      <c r="E2652">
        <f t="shared" si="82"/>
        <v>87.345578100965895</v>
      </c>
      <c r="F2652">
        <f t="shared" si="83"/>
        <v>-4.920985861861224E-2</v>
      </c>
    </row>
    <row r="2653" spans="1:6" x14ac:dyDescent="0.3">
      <c r="A2653">
        <v>22.087669999999999</v>
      </c>
      <c r="B2653">
        <v>236.09370000000001</v>
      </c>
      <c r="C2653">
        <v>11.03314</v>
      </c>
      <c r="D2653">
        <v>-0.62138890000000002</v>
      </c>
      <c r="E2653">
        <f t="shared" si="82"/>
        <v>87.344232290118811</v>
      </c>
      <c r="F2653">
        <f t="shared" si="83"/>
        <v>-4.9192465992547375E-2</v>
      </c>
    </row>
    <row r="2654" spans="1:6" x14ac:dyDescent="0.3">
      <c r="A2654">
        <v>22.096</v>
      </c>
      <c r="B2654">
        <v>236.18039999999999</v>
      </c>
      <c r="C2654">
        <v>11.03294</v>
      </c>
      <c r="D2654">
        <v>-0.62119800000000003</v>
      </c>
      <c r="E2654">
        <f t="shared" si="82"/>
        <v>87.342648983239897</v>
      </c>
      <c r="F2654">
        <f t="shared" si="83"/>
        <v>-4.9177353328388136E-2</v>
      </c>
    </row>
    <row r="2655" spans="1:6" x14ac:dyDescent="0.3">
      <c r="A2655">
        <v>22.104340000000001</v>
      </c>
      <c r="B2655">
        <v>236.2587</v>
      </c>
      <c r="C2655">
        <v>11.032730000000001</v>
      </c>
      <c r="D2655">
        <v>-0.62103090000000005</v>
      </c>
      <c r="E2655">
        <f t="shared" si="82"/>
        <v>87.34098651101705</v>
      </c>
      <c r="F2655">
        <f t="shared" si="83"/>
        <v>-4.9164124799414809E-2</v>
      </c>
    </row>
    <row r="2656" spans="1:6" x14ac:dyDescent="0.3">
      <c r="A2656">
        <v>22.112670000000001</v>
      </c>
      <c r="B2656">
        <v>236.34700000000001</v>
      </c>
      <c r="C2656">
        <v>11.03248</v>
      </c>
      <c r="D2656">
        <v>-0.62087499999999995</v>
      </c>
      <c r="E2656">
        <f t="shared" si="82"/>
        <v>87.339007377418397</v>
      </c>
      <c r="F2656">
        <f t="shared" si="83"/>
        <v>-4.915178292229367E-2</v>
      </c>
    </row>
    <row r="2657" spans="1:6" x14ac:dyDescent="0.3">
      <c r="A2657">
        <v>22.120999999999999</v>
      </c>
      <c r="B2657">
        <v>236.42750000000001</v>
      </c>
      <c r="C2657">
        <v>11.03224</v>
      </c>
      <c r="D2657">
        <v>-0.62071600000000005</v>
      </c>
      <c r="E2657">
        <f t="shared" si="82"/>
        <v>87.337107409163707</v>
      </c>
      <c r="F2657">
        <f t="shared" si="83"/>
        <v>-4.9139195632606304E-2</v>
      </c>
    </row>
    <row r="2658" spans="1:6" x14ac:dyDescent="0.3">
      <c r="A2658">
        <v>22.129339999999999</v>
      </c>
      <c r="B2658">
        <v>236.51429999999999</v>
      </c>
      <c r="C2658">
        <v>11.031980000000001</v>
      </c>
      <c r="D2658">
        <v>-0.62056889999999998</v>
      </c>
      <c r="E2658">
        <f t="shared" si="82"/>
        <v>87.335049110221121</v>
      </c>
      <c r="F2658">
        <f t="shared" si="83"/>
        <v>-4.9127550410511887E-2</v>
      </c>
    </row>
    <row r="2659" spans="1:6" x14ac:dyDescent="0.3">
      <c r="A2659">
        <v>22.13766</v>
      </c>
      <c r="B2659">
        <v>236.5977</v>
      </c>
      <c r="C2659">
        <v>11.031750000000001</v>
      </c>
      <c r="D2659">
        <v>-0.62042489999999995</v>
      </c>
      <c r="E2659">
        <f t="shared" si="82"/>
        <v>87.333228307310364</v>
      </c>
      <c r="F2659">
        <f t="shared" si="83"/>
        <v>-4.9116150600983705E-2</v>
      </c>
    </row>
    <row r="2660" spans="1:6" x14ac:dyDescent="0.3">
      <c r="A2660">
        <v>22.146000000000001</v>
      </c>
      <c r="B2660">
        <v>236.68</v>
      </c>
      <c r="C2660">
        <v>11.03153</v>
      </c>
      <c r="D2660">
        <v>-0.62026009999999998</v>
      </c>
      <c r="E2660">
        <f t="shared" si="82"/>
        <v>87.331486669743555</v>
      </c>
      <c r="F2660">
        <f t="shared" si="83"/>
        <v>-4.9103104152301451E-2</v>
      </c>
    </row>
    <row r="2661" spans="1:6" x14ac:dyDescent="0.3">
      <c r="A2661">
        <v>22.154340000000001</v>
      </c>
      <c r="B2661">
        <v>236.76349999999999</v>
      </c>
      <c r="C2661">
        <v>11.031330000000001</v>
      </c>
      <c r="D2661">
        <v>-0.62009159999999997</v>
      </c>
      <c r="E2661">
        <f t="shared" si="82"/>
        <v>87.329903362864641</v>
      </c>
      <c r="F2661">
        <f t="shared" si="83"/>
        <v>-4.9089764791846596E-2</v>
      </c>
    </row>
    <row r="2662" spans="1:6" x14ac:dyDescent="0.3">
      <c r="A2662">
        <v>22.162659999999999</v>
      </c>
      <c r="B2662">
        <v>236.84549999999999</v>
      </c>
      <c r="C2662">
        <v>11.03111</v>
      </c>
      <c r="D2662">
        <v>-0.61989329999999998</v>
      </c>
      <c r="E2662">
        <f t="shared" si="82"/>
        <v>87.328161725297832</v>
      </c>
      <c r="F2662">
        <f t="shared" si="83"/>
        <v>-4.9074066304142162E-2</v>
      </c>
    </row>
    <row r="2663" spans="1:6" x14ac:dyDescent="0.3">
      <c r="A2663">
        <v>22.170999999999999</v>
      </c>
      <c r="B2663">
        <v>236.93020000000001</v>
      </c>
      <c r="C2663">
        <v>11.03092</v>
      </c>
      <c r="D2663">
        <v>-0.61972300000000002</v>
      </c>
      <c r="E2663">
        <f t="shared" si="82"/>
        <v>87.326657583762866</v>
      </c>
      <c r="F2663">
        <f t="shared" si="83"/>
        <v>-4.9060584446068214E-2</v>
      </c>
    </row>
    <row r="2664" spans="1:6" x14ac:dyDescent="0.3">
      <c r="A2664">
        <v>22.17934</v>
      </c>
      <c r="B2664">
        <v>237.01079999999999</v>
      </c>
      <c r="C2664">
        <v>11.03073</v>
      </c>
      <c r="D2664">
        <v>-0.61955640000000001</v>
      </c>
      <c r="E2664">
        <f t="shared" si="82"/>
        <v>87.325153442227901</v>
      </c>
      <c r="F2664">
        <f t="shared" si="83"/>
        <v>-4.9047395499766853E-2</v>
      </c>
    </row>
    <row r="2665" spans="1:6" x14ac:dyDescent="0.3">
      <c r="A2665">
        <v>22.187660000000001</v>
      </c>
      <c r="B2665">
        <v>237.09379999999999</v>
      </c>
      <c r="C2665">
        <v>11.030559999999999</v>
      </c>
      <c r="D2665">
        <v>-0.619371</v>
      </c>
      <c r="E2665">
        <f t="shared" si="82"/>
        <v>87.323807631380816</v>
      </c>
      <c r="F2665">
        <f t="shared" si="83"/>
        <v>-4.9032718244999322E-2</v>
      </c>
    </row>
    <row r="2666" spans="1:6" x14ac:dyDescent="0.3">
      <c r="A2666">
        <v>22.196000000000002</v>
      </c>
      <c r="B2666">
        <v>237.1816</v>
      </c>
      <c r="C2666">
        <v>11.0304</v>
      </c>
      <c r="D2666">
        <v>-0.61917460000000002</v>
      </c>
      <c r="E2666">
        <f t="shared" si="82"/>
        <v>87.322540985877694</v>
      </c>
      <c r="F2666">
        <f t="shared" si="83"/>
        <v>-4.9017170171448382E-2</v>
      </c>
    </row>
    <row r="2667" spans="1:6" x14ac:dyDescent="0.3">
      <c r="A2667">
        <v>22.204339999999998</v>
      </c>
      <c r="B2667">
        <v>237.26689999999999</v>
      </c>
      <c r="C2667">
        <v>11.030239999999999</v>
      </c>
      <c r="D2667">
        <v>-0.61897100000000005</v>
      </c>
      <c r="E2667">
        <f t="shared" si="82"/>
        <v>87.321274340374558</v>
      </c>
      <c r="F2667">
        <f t="shared" si="83"/>
        <v>-4.9001052107421041E-2</v>
      </c>
    </row>
    <row r="2668" spans="1:6" x14ac:dyDescent="0.3">
      <c r="A2668">
        <v>22.212669999999999</v>
      </c>
      <c r="B2668">
        <v>237.3501</v>
      </c>
      <c r="C2668">
        <v>11.03008</v>
      </c>
      <c r="D2668">
        <v>-0.61873219999999995</v>
      </c>
      <c r="E2668">
        <f t="shared" si="82"/>
        <v>87.320007694871421</v>
      </c>
      <c r="F2668">
        <f t="shared" si="83"/>
        <v>-4.8982147423286798E-2</v>
      </c>
    </row>
    <row r="2669" spans="1:6" x14ac:dyDescent="0.3">
      <c r="A2669">
        <v>22.221</v>
      </c>
      <c r="B2669">
        <v>237.4314</v>
      </c>
      <c r="C2669">
        <v>11.029920000000001</v>
      </c>
      <c r="D2669">
        <v>-0.61852890000000005</v>
      </c>
      <c r="E2669">
        <f t="shared" si="82"/>
        <v>87.318741049368299</v>
      </c>
      <c r="F2669">
        <f t="shared" si="83"/>
        <v>-4.8966053108862644E-2</v>
      </c>
    </row>
    <row r="2670" spans="1:6" x14ac:dyDescent="0.3">
      <c r="A2670">
        <v>22.229340000000001</v>
      </c>
      <c r="B2670">
        <v>237.5147</v>
      </c>
      <c r="C2670">
        <v>11.02975</v>
      </c>
      <c r="D2670">
        <v>-0.61834089999999997</v>
      </c>
      <c r="E2670">
        <f t="shared" si="82"/>
        <v>87.317395238521229</v>
      </c>
      <c r="F2670">
        <f t="shared" si="83"/>
        <v>-4.8951170024200838E-2</v>
      </c>
    </row>
    <row r="2671" spans="1:6" x14ac:dyDescent="0.3">
      <c r="A2671">
        <v>22.237670000000001</v>
      </c>
      <c r="B2671">
        <v>237.59540000000001</v>
      </c>
      <c r="C2671">
        <v>11.02957</v>
      </c>
      <c r="D2671">
        <v>-0.61814740000000001</v>
      </c>
      <c r="E2671">
        <f t="shared" si="82"/>
        <v>87.315970262330183</v>
      </c>
      <c r="F2671">
        <f t="shared" si="83"/>
        <v>-4.8935851530147352E-2</v>
      </c>
    </row>
    <row r="2672" spans="1:6" x14ac:dyDescent="0.3">
      <c r="A2672">
        <v>22.245999999999999</v>
      </c>
      <c r="B2672">
        <v>237.68389999999999</v>
      </c>
      <c r="C2672">
        <v>11.02938</v>
      </c>
      <c r="D2672">
        <v>-0.61796510000000004</v>
      </c>
      <c r="E2672">
        <f t="shared" si="82"/>
        <v>87.314466120795231</v>
      </c>
      <c r="F2672">
        <f t="shared" si="83"/>
        <v>-4.8921419687946048E-2</v>
      </c>
    </row>
    <row r="2673" spans="1:6" x14ac:dyDescent="0.3">
      <c r="A2673">
        <v>22.254339999999999</v>
      </c>
      <c r="B2673">
        <v>237.7637</v>
      </c>
      <c r="C2673">
        <v>11.029199999999999</v>
      </c>
      <c r="D2673">
        <v>-0.61779700000000004</v>
      </c>
      <c r="E2673">
        <f t="shared" si="82"/>
        <v>87.313041144604199</v>
      </c>
      <c r="F2673">
        <f t="shared" si="83"/>
        <v>-4.8908111993628774E-2</v>
      </c>
    </row>
    <row r="2674" spans="1:6" x14ac:dyDescent="0.3">
      <c r="A2674">
        <v>22.26266</v>
      </c>
      <c r="B2674">
        <v>237.84960000000001</v>
      </c>
      <c r="C2674">
        <v>11.02901</v>
      </c>
      <c r="D2674">
        <v>-0.61765300000000001</v>
      </c>
      <c r="E2674">
        <f t="shared" si="82"/>
        <v>87.311537003069233</v>
      </c>
      <c r="F2674">
        <f t="shared" si="83"/>
        <v>-4.8896712184100591E-2</v>
      </c>
    </row>
    <row r="2675" spans="1:6" x14ac:dyDescent="0.3">
      <c r="A2675">
        <v>22.271000000000001</v>
      </c>
      <c r="B2675">
        <v>237.93270000000001</v>
      </c>
      <c r="C2675">
        <v>11.028829999999999</v>
      </c>
      <c r="D2675">
        <v>-0.61748440000000004</v>
      </c>
      <c r="E2675">
        <f t="shared" si="82"/>
        <v>87.310112026878201</v>
      </c>
      <c r="F2675">
        <f t="shared" si="83"/>
        <v>-4.8883364907111343E-2</v>
      </c>
    </row>
    <row r="2676" spans="1:6" x14ac:dyDescent="0.3">
      <c r="A2676">
        <v>22.279340000000001</v>
      </c>
      <c r="B2676">
        <v>238.01669999999999</v>
      </c>
      <c r="C2676">
        <v>11.02867</v>
      </c>
      <c r="D2676">
        <v>-0.617313</v>
      </c>
      <c r="E2676">
        <f t="shared" si="82"/>
        <v>87.308845381375079</v>
      </c>
      <c r="F2676">
        <f t="shared" si="83"/>
        <v>-4.8869795967159048E-2</v>
      </c>
    </row>
    <row r="2677" spans="1:6" x14ac:dyDescent="0.3">
      <c r="A2677">
        <v>22.287659999999999</v>
      </c>
      <c r="B2677">
        <v>238.10159999999999</v>
      </c>
      <c r="C2677">
        <v>11.02852</v>
      </c>
      <c r="D2677">
        <v>-0.61716300000000002</v>
      </c>
      <c r="E2677">
        <f t="shared" si="82"/>
        <v>87.30765790121589</v>
      </c>
      <c r="F2677">
        <f t="shared" si="83"/>
        <v>-4.8857921165567191E-2</v>
      </c>
    </row>
    <row r="2678" spans="1:6" x14ac:dyDescent="0.3">
      <c r="A2678">
        <v>22.295999999999999</v>
      </c>
      <c r="B2678">
        <v>238.18360000000001</v>
      </c>
      <c r="C2678">
        <v>11.02838</v>
      </c>
      <c r="D2678">
        <v>-0.61700319999999997</v>
      </c>
      <c r="E2678">
        <f t="shared" si="82"/>
        <v>87.306549586400664</v>
      </c>
      <c r="F2678">
        <f t="shared" si="83"/>
        <v>-4.8845270543604664E-2</v>
      </c>
    </row>
    <row r="2679" spans="1:6" x14ac:dyDescent="0.3">
      <c r="A2679">
        <v>22.30434</v>
      </c>
      <c r="B2679">
        <v>238.2662</v>
      </c>
      <c r="C2679">
        <v>11.028219999999999</v>
      </c>
      <c r="D2679">
        <v>-0.61681940000000002</v>
      </c>
      <c r="E2679">
        <f t="shared" si="82"/>
        <v>87.305282940897527</v>
      </c>
      <c r="F2679">
        <f t="shared" si="83"/>
        <v>-4.8830719953387447E-2</v>
      </c>
    </row>
    <row r="2680" spans="1:6" x14ac:dyDescent="0.3">
      <c r="A2680">
        <v>22.312660000000001</v>
      </c>
      <c r="B2680">
        <v>238.3475</v>
      </c>
      <c r="C2680">
        <v>11.028040000000001</v>
      </c>
      <c r="D2680">
        <v>-0.61663679999999998</v>
      </c>
      <c r="E2680">
        <f t="shared" si="82"/>
        <v>87.303857964706509</v>
      </c>
      <c r="F2680">
        <f t="shared" si="83"/>
        <v>-4.8816264361582956E-2</v>
      </c>
    </row>
    <row r="2681" spans="1:6" x14ac:dyDescent="0.3">
      <c r="A2681">
        <v>22.321000000000002</v>
      </c>
      <c r="B2681">
        <v>238.43260000000001</v>
      </c>
      <c r="C2681">
        <v>11.02787</v>
      </c>
      <c r="D2681">
        <v>-0.61644049999999995</v>
      </c>
      <c r="E2681">
        <f t="shared" si="82"/>
        <v>87.302512153859425</v>
      </c>
      <c r="F2681">
        <f t="shared" si="83"/>
        <v>-4.8800724204566409E-2</v>
      </c>
    </row>
    <row r="2682" spans="1:6" x14ac:dyDescent="0.3">
      <c r="A2682">
        <v>22.329339999999998</v>
      </c>
      <c r="B2682">
        <v>238.5181</v>
      </c>
      <c r="C2682">
        <v>11.02772</v>
      </c>
      <c r="D2682">
        <v>-0.61624800000000002</v>
      </c>
      <c r="E2682">
        <f t="shared" si="82"/>
        <v>87.301324673700236</v>
      </c>
      <c r="F2682">
        <f t="shared" si="83"/>
        <v>-4.8785484875856863E-2</v>
      </c>
    </row>
    <row r="2683" spans="1:6" x14ac:dyDescent="0.3">
      <c r="A2683">
        <v>22.337669999999999</v>
      </c>
      <c r="B2683">
        <v>238.60300000000001</v>
      </c>
      <c r="C2683">
        <v>11.02758</v>
      </c>
      <c r="D2683">
        <v>-0.61605620000000005</v>
      </c>
      <c r="E2683">
        <f t="shared" si="82"/>
        <v>87.30021635888501</v>
      </c>
      <c r="F2683">
        <f t="shared" si="83"/>
        <v>-4.8770300962888077E-2</v>
      </c>
    </row>
    <row r="2684" spans="1:6" x14ac:dyDescent="0.3">
      <c r="A2684">
        <v>22.346</v>
      </c>
      <c r="B2684">
        <v>238.6823</v>
      </c>
      <c r="C2684">
        <v>11.027430000000001</v>
      </c>
      <c r="D2684">
        <v>-0.61584320000000004</v>
      </c>
      <c r="E2684">
        <f t="shared" si="82"/>
        <v>87.299028878725821</v>
      </c>
      <c r="F2684">
        <f t="shared" si="83"/>
        <v>-4.875343874462764E-2</v>
      </c>
    </row>
    <row r="2685" spans="1:6" x14ac:dyDescent="0.3">
      <c r="A2685">
        <v>22.354340000000001</v>
      </c>
      <c r="B2685">
        <v>238.76660000000001</v>
      </c>
      <c r="C2685">
        <v>11.02726</v>
      </c>
      <c r="D2685">
        <v>-0.61568840000000002</v>
      </c>
      <c r="E2685">
        <f t="shared" si="82"/>
        <v>87.297683067878737</v>
      </c>
      <c r="F2685">
        <f t="shared" si="83"/>
        <v>-4.8741183949384849E-2</v>
      </c>
    </row>
    <row r="2686" spans="1:6" x14ac:dyDescent="0.3">
      <c r="A2686">
        <v>22.362670000000001</v>
      </c>
      <c r="B2686">
        <v>238.8492</v>
      </c>
      <c r="C2686">
        <v>11.027089999999999</v>
      </c>
      <c r="D2686">
        <v>-0.61552359999999995</v>
      </c>
      <c r="E2686">
        <f t="shared" si="82"/>
        <v>87.296337257031652</v>
      </c>
      <c r="F2686">
        <f t="shared" si="83"/>
        <v>-4.8728137500702588E-2</v>
      </c>
    </row>
    <row r="2687" spans="1:6" x14ac:dyDescent="0.3">
      <c r="A2687">
        <v>22.370999999999999</v>
      </c>
      <c r="B2687">
        <v>238.93109999999999</v>
      </c>
      <c r="C2687">
        <v>11.02689</v>
      </c>
      <c r="D2687">
        <v>-0.61529800000000001</v>
      </c>
      <c r="E2687">
        <f t="shared" si="82"/>
        <v>87.294753950152753</v>
      </c>
      <c r="F2687">
        <f t="shared" si="83"/>
        <v>-4.8710277799108435E-2</v>
      </c>
    </row>
    <row r="2688" spans="1:6" x14ac:dyDescent="0.3">
      <c r="A2688">
        <v>22.379339999999999</v>
      </c>
      <c r="B2688">
        <v>239.01750000000001</v>
      </c>
      <c r="C2688">
        <v>11.02669</v>
      </c>
      <c r="D2688">
        <v>-0.61512</v>
      </c>
      <c r="E2688">
        <f t="shared" si="82"/>
        <v>87.293170643273825</v>
      </c>
      <c r="F2688">
        <f t="shared" si="83"/>
        <v>-4.8696186367886099E-2</v>
      </c>
    </row>
    <row r="2689" spans="1:6" x14ac:dyDescent="0.3">
      <c r="A2689">
        <v>22.38766</v>
      </c>
      <c r="B2689">
        <v>239.10149999999999</v>
      </c>
      <c r="C2689">
        <v>11.02652</v>
      </c>
      <c r="D2689">
        <v>-0.61493540000000002</v>
      </c>
      <c r="E2689">
        <f t="shared" si="82"/>
        <v>87.291824832426755</v>
      </c>
      <c r="F2689">
        <f t="shared" si="83"/>
        <v>-4.8681572445393721E-2</v>
      </c>
    </row>
    <row r="2690" spans="1:6" x14ac:dyDescent="0.3">
      <c r="A2690">
        <v>22.396000000000001</v>
      </c>
      <c r="B2690">
        <v>239.18600000000001</v>
      </c>
      <c r="C2690">
        <v>11.026339999999999</v>
      </c>
      <c r="D2690">
        <v>-0.61474419999999996</v>
      </c>
      <c r="E2690">
        <f t="shared" si="82"/>
        <v>87.290399856235723</v>
      </c>
      <c r="F2690">
        <f t="shared" si="83"/>
        <v>-4.8666436031631302E-2</v>
      </c>
    </row>
    <row r="2691" spans="1:6" x14ac:dyDescent="0.3">
      <c r="A2691">
        <v>22.404340000000001</v>
      </c>
      <c r="B2691">
        <v>239.26560000000001</v>
      </c>
      <c r="C2691">
        <v>11.02614</v>
      </c>
      <c r="D2691">
        <v>-0.61458259999999998</v>
      </c>
      <c r="E2691">
        <f t="shared" ref="E2691:E2754" si="84">C2691/12.63179*100</f>
        <v>87.288816549356824</v>
      </c>
      <c r="F2691">
        <f t="shared" ref="F2691:F2754" si="85">D2691/12.63179</f>
        <v>-4.8653642912049676E-2</v>
      </c>
    </row>
    <row r="2692" spans="1:6" x14ac:dyDescent="0.3">
      <c r="A2692">
        <v>22.412659999999999</v>
      </c>
      <c r="B2692">
        <v>239.3466</v>
      </c>
      <c r="C2692">
        <v>11.025930000000001</v>
      </c>
      <c r="D2692">
        <v>-0.61443919999999996</v>
      </c>
      <c r="E2692">
        <f t="shared" si="84"/>
        <v>87.287154077133962</v>
      </c>
      <c r="F2692">
        <f t="shared" si="85"/>
        <v>-4.864229060172786E-2</v>
      </c>
    </row>
    <row r="2693" spans="1:6" x14ac:dyDescent="0.3">
      <c r="A2693">
        <v>22.420999999999999</v>
      </c>
      <c r="B2693">
        <v>239.43340000000001</v>
      </c>
      <c r="C2693">
        <v>11.025700000000001</v>
      </c>
      <c r="D2693">
        <v>-0.61428260000000001</v>
      </c>
      <c r="E2693">
        <f t="shared" si="84"/>
        <v>87.285333274223206</v>
      </c>
      <c r="F2693">
        <f t="shared" si="85"/>
        <v>-4.8629893308865961E-2</v>
      </c>
    </row>
    <row r="2694" spans="1:6" x14ac:dyDescent="0.3">
      <c r="A2694">
        <v>22.42934</v>
      </c>
      <c r="B2694">
        <v>239.5181</v>
      </c>
      <c r="C2694">
        <v>11.02547</v>
      </c>
      <c r="D2694">
        <v>-0.61412659999999997</v>
      </c>
      <c r="E2694">
        <f t="shared" si="84"/>
        <v>87.283512471312449</v>
      </c>
      <c r="F2694">
        <f t="shared" si="85"/>
        <v>-4.8617543515210429E-2</v>
      </c>
    </row>
    <row r="2695" spans="1:6" x14ac:dyDescent="0.3">
      <c r="A2695">
        <v>22.437660000000001</v>
      </c>
      <c r="B2695">
        <v>239.59819999999999</v>
      </c>
      <c r="C2695">
        <v>11.02524</v>
      </c>
      <c r="D2695">
        <v>-0.61394099999999996</v>
      </c>
      <c r="E2695">
        <f t="shared" si="84"/>
        <v>87.281691668401706</v>
      </c>
      <c r="F2695">
        <f t="shared" si="85"/>
        <v>-4.8602850427374104E-2</v>
      </c>
    </row>
    <row r="2696" spans="1:6" x14ac:dyDescent="0.3">
      <c r="A2696">
        <v>22.446000000000002</v>
      </c>
      <c r="B2696">
        <v>239.68459999999999</v>
      </c>
      <c r="C2696">
        <v>11.025029999999999</v>
      </c>
      <c r="D2696">
        <v>-0.61376050000000004</v>
      </c>
      <c r="E2696">
        <f t="shared" si="84"/>
        <v>87.28002919617883</v>
      </c>
      <c r="F2696">
        <f t="shared" si="85"/>
        <v>-4.8588561082791908E-2</v>
      </c>
    </row>
    <row r="2697" spans="1:6" x14ac:dyDescent="0.3">
      <c r="A2697">
        <v>22.454339999999998</v>
      </c>
      <c r="B2697">
        <v>239.768</v>
      </c>
      <c r="C2697">
        <v>11.024850000000001</v>
      </c>
      <c r="D2697">
        <v>-0.61362170000000005</v>
      </c>
      <c r="E2697">
        <f t="shared" si="84"/>
        <v>87.278604219987827</v>
      </c>
      <c r="F2697">
        <f t="shared" si="85"/>
        <v>-4.8577572933052246E-2</v>
      </c>
    </row>
    <row r="2698" spans="1:6" x14ac:dyDescent="0.3">
      <c r="A2698">
        <v>22.462669999999999</v>
      </c>
      <c r="B2698">
        <v>239.8527</v>
      </c>
      <c r="C2698">
        <v>11.024710000000001</v>
      </c>
      <c r="D2698">
        <v>-0.61343939999999997</v>
      </c>
      <c r="E2698">
        <f t="shared" si="84"/>
        <v>87.277495905172586</v>
      </c>
      <c r="F2698">
        <f t="shared" si="85"/>
        <v>-4.8563141090850935E-2</v>
      </c>
    </row>
    <row r="2699" spans="1:6" x14ac:dyDescent="0.3">
      <c r="A2699">
        <v>22.471</v>
      </c>
      <c r="B2699">
        <v>239.93440000000001</v>
      </c>
      <c r="C2699">
        <v>11.02453</v>
      </c>
      <c r="D2699">
        <v>-0.6132666</v>
      </c>
      <c r="E2699">
        <f t="shared" si="84"/>
        <v>87.276070928981568</v>
      </c>
      <c r="F2699">
        <f t="shared" si="85"/>
        <v>-4.854946131941712E-2</v>
      </c>
    </row>
    <row r="2700" spans="1:6" x14ac:dyDescent="0.3">
      <c r="A2700">
        <v>22.479340000000001</v>
      </c>
      <c r="B2700">
        <v>240.01830000000001</v>
      </c>
      <c r="C2700">
        <v>11.02436</v>
      </c>
      <c r="D2700">
        <v>-0.61309939999999996</v>
      </c>
      <c r="E2700">
        <f t="shared" si="84"/>
        <v>87.274725118134484</v>
      </c>
      <c r="F2700">
        <f t="shared" si="85"/>
        <v>-4.8536224873909392E-2</v>
      </c>
    </row>
    <row r="2701" spans="1:6" x14ac:dyDescent="0.3">
      <c r="A2701">
        <v>22.487670000000001</v>
      </c>
      <c r="B2701">
        <v>240.09979999999999</v>
      </c>
      <c r="C2701">
        <v>11.024229999999999</v>
      </c>
      <c r="D2701">
        <v>-0.61293319999999996</v>
      </c>
      <c r="E2701">
        <f t="shared" si="84"/>
        <v>87.273695968663176</v>
      </c>
      <c r="F2701">
        <f t="shared" si="85"/>
        <v>-4.8523067593745618E-2</v>
      </c>
    </row>
    <row r="2702" spans="1:6" x14ac:dyDescent="0.3">
      <c r="A2702">
        <v>22.495999999999999</v>
      </c>
      <c r="B2702">
        <v>240.18440000000001</v>
      </c>
      <c r="C2702">
        <v>11.02411</v>
      </c>
      <c r="D2702">
        <v>-0.61275219999999997</v>
      </c>
      <c r="E2702">
        <f t="shared" si="84"/>
        <v>87.272745984535831</v>
      </c>
      <c r="F2702">
        <f t="shared" si="85"/>
        <v>-4.8508738666491441E-2</v>
      </c>
    </row>
    <row r="2703" spans="1:6" x14ac:dyDescent="0.3">
      <c r="A2703">
        <v>22.504339999999999</v>
      </c>
      <c r="B2703">
        <v>240.26939999999999</v>
      </c>
      <c r="C2703">
        <v>11.02394</v>
      </c>
      <c r="D2703">
        <v>-0.61256500000000003</v>
      </c>
      <c r="E2703">
        <f t="shared" si="84"/>
        <v>87.271400173688761</v>
      </c>
      <c r="F2703">
        <f t="shared" si="85"/>
        <v>-4.849391891410481E-2</v>
      </c>
    </row>
    <row r="2704" spans="1:6" x14ac:dyDescent="0.3">
      <c r="A2704">
        <v>22.51266</v>
      </c>
      <c r="B2704">
        <v>240.35210000000001</v>
      </c>
      <c r="C2704">
        <v>11.023759999999999</v>
      </c>
      <c r="D2704">
        <v>-0.6123963</v>
      </c>
      <c r="E2704">
        <f t="shared" si="84"/>
        <v>87.269975197497729</v>
      </c>
      <c r="F2704">
        <f t="shared" si="85"/>
        <v>-4.8480563720581168E-2</v>
      </c>
    </row>
    <row r="2705" spans="1:6" x14ac:dyDescent="0.3">
      <c r="A2705">
        <v>22.521000000000001</v>
      </c>
      <c r="B2705">
        <v>240.43350000000001</v>
      </c>
      <c r="C2705">
        <v>11.0236</v>
      </c>
      <c r="D2705">
        <v>-0.61221899999999996</v>
      </c>
      <c r="E2705">
        <f t="shared" si="84"/>
        <v>87.268708551994607</v>
      </c>
      <c r="F2705">
        <f t="shared" si="85"/>
        <v>-4.8466527705099585E-2</v>
      </c>
    </row>
    <row r="2706" spans="1:6" x14ac:dyDescent="0.3">
      <c r="A2706">
        <v>22.529340000000001</v>
      </c>
      <c r="B2706">
        <v>240.51920000000001</v>
      </c>
      <c r="C2706">
        <v>11.023440000000001</v>
      </c>
      <c r="D2706">
        <v>-0.61203839999999998</v>
      </c>
      <c r="E2706">
        <f t="shared" si="84"/>
        <v>87.267441906491484</v>
      </c>
      <c r="F2706">
        <f t="shared" si="85"/>
        <v>-4.8452230443982995E-2</v>
      </c>
    </row>
    <row r="2707" spans="1:6" x14ac:dyDescent="0.3">
      <c r="A2707">
        <v>22.537659999999999</v>
      </c>
      <c r="B2707">
        <v>240.602</v>
      </c>
      <c r="C2707">
        <v>11.02323</v>
      </c>
      <c r="D2707">
        <v>-0.61185310000000004</v>
      </c>
      <c r="E2707">
        <f t="shared" si="84"/>
        <v>87.265779434268623</v>
      </c>
      <c r="F2707">
        <f t="shared" si="85"/>
        <v>-4.8437561105749857E-2</v>
      </c>
    </row>
    <row r="2708" spans="1:6" x14ac:dyDescent="0.3">
      <c r="A2708">
        <v>22.545999999999999</v>
      </c>
      <c r="B2708">
        <v>240.68219999999999</v>
      </c>
      <c r="C2708">
        <v>11.023009999999999</v>
      </c>
      <c r="D2708">
        <v>-0.61168160000000005</v>
      </c>
      <c r="E2708">
        <f t="shared" si="84"/>
        <v>87.264037796701814</v>
      </c>
      <c r="F2708">
        <f t="shared" si="85"/>
        <v>-4.8423984249263169E-2</v>
      </c>
    </row>
    <row r="2709" spans="1:6" x14ac:dyDescent="0.3">
      <c r="A2709">
        <v>22.55434</v>
      </c>
      <c r="B2709">
        <v>240.768</v>
      </c>
      <c r="C2709">
        <v>11.022779999999999</v>
      </c>
      <c r="D2709">
        <v>-0.61153279999999999</v>
      </c>
      <c r="E2709">
        <f t="shared" si="84"/>
        <v>87.262216993791057</v>
      </c>
      <c r="F2709">
        <f t="shared" si="85"/>
        <v>-4.8412204446084045E-2</v>
      </c>
    </row>
    <row r="2710" spans="1:6" x14ac:dyDescent="0.3">
      <c r="A2710">
        <v>22.562660000000001</v>
      </c>
      <c r="B2710">
        <v>240.851</v>
      </c>
      <c r="C2710">
        <v>11.022539999999999</v>
      </c>
      <c r="D2710">
        <v>-0.61139980000000005</v>
      </c>
      <c r="E2710">
        <f t="shared" si="84"/>
        <v>87.260317025536366</v>
      </c>
      <c r="F2710">
        <f t="shared" si="85"/>
        <v>-4.8401675455339271E-2</v>
      </c>
    </row>
    <row r="2711" spans="1:6" x14ac:dyDescent="0.3">
      <c r="A2711">
        <v>22.571000000000002</v>
      </c>
      <c r="B2711">
        <v>240.9358</v>
      </c>
      <c r="C2711">
        <v>11.02225</v>
      </c>
      <c r="D2711">
        <v>-0.6112339</v>
      </c>
      <c r="E2711">
        <f t="shared" si="84"/>
        <v>87.258021230561937</v>
      </c>
      <c r="F2711">
        <f t="shared" si="85"/>
        <v>-4.838854192477867E-2</v>
      </c>
    </row>
    <row r="2712" spans="1:6" x14ac:dyDescent="0.3">
      <c r="A2712">
        <v>22.579339999999998</v>
      </c>
      <c r="B2712">
        <v>241.01599999999999</v>
      </c>
      <c r="C2712">
        <v>11.02196</v>
      </c>
      <c r="D2712">
        <v>-0.61104009999999997</v>
      </c>
      <c r="E2712">
        <f t="shared" si="84"/>
        <v>87.255725435587507</v>
      </c>
      <c r="F2712">
        <f t="shared" si="85"/>
        <v>-4.8373199681121991E-2</v>
      </c>
    </row>
    <row r="2713" spans="1:6" x14ac:dyDescent="0.3">
      <c r="A2713">
        <v>22.587669999999999</v>
      </c>
      <c r="B2713">
        <v>241.1</v>
      </c>
      <c r="C2713">
        <v>11.02177</v>
      </c>
      <c r="D2713">
        <v>-0.61087460000000005</v>
      </c>
      <c r="E2713">
        <f t="shared" si="84"/>
        <v>87.254221294052542</v>
      </c>
      <c r="F2713">
        <f t="shared" si="85"/>
        <v>-4.8360097816698984E-2</v>
      </c>
    </row>
    <row r="2714" spans="1:6" x14ac:dyDescent="0.3">
      <c r="A2714">
        <v>22.596</v>
      </c>
      <c r="B2714">
        <v>241.18119999999999</v>
      </c>
      <c r="C2714">
        <v>11.02158</v>
      </c>
      <c r="D2714">
        <v>-0.61067070000000001</v>
      </c>
      <c r="E2714">
        <f t="shared" si="84"/>
        <v>87.252717152517576</v>
      </c>
      <c r="F2714">
        <f t="shared" si="85"/>
        <v>-4.8343956003068449E-2</v>
      </c>
    </row>
    <row r="2715" spans="1:6" x14ac:dyDescent="0.3">
      <c r="A2715">
        <v>22.604340000000001</v>
      </c>
      <c r="B2715">
        <v>241.26730000000001</v>
      </c>
      <c r="C2715">
        <v>11.021380000000001</v>
      </c>
      <c r="D2715">
        <v>-0.61049379999999998</v>
      </c>
      <c r="E2715">
        <f t="shared" si="84"/>
        <v>87.251133845638662</v>
      </c>
      <c r="F2715">
        <f t="shared" si="85"/>
        <v>-4.8329951653724446E-2</v>
      </c>
    </row>
    <row r="2716" spans="1:6" x14ac:dyDescent="0.3">
      <c r="A2716">
        <v>22.612670000000001</v>
      </c>
      <c r="B2716">
        <v>241.34989999999999</v>
      </c>
      <c r="C2716">
        <v>11.021179999999999</v>
      </c>
      <c r="D2716">
        <v>-0.61030189999999995</v>
      </c>
      <c r="E2716">
        <f t="shared" si="84"/>
        <v>87.249550538759735</v>
      </c>
      <c r="F2716">
        <f t="shared" si="85"/>
        <v>-4.8314759824221266E-2</v>
      </c>
    </row>
    <row r="2717" spans="1:6" x14ac:dyDescent="0.3">
      <c r="A2717">
        <v>22.620999999999999</v>
      </c>
      <c r="B2717">
        <v>241.43379999999999</v>
      </c>
      <c r="C2717">
        <v>11.02106</v>
      </c>
      <c r="D2717">
        <v>-0.6101316</v>
      </c>
      <c r="E2717">
        <f t="shared" si="84"/>
        <v>87.24860055463239</v>
      </c>
      <c r="F2717">
        <f t="shared" si="85"/>
        <v>-4.8301277966147312E-2</v>
      </c>
    </row>
    <row r="2718" spans="1:6" x14ac:dyDescent="0.3">
      <c r="A2718">
        <v>22.629339999999999</v>
      </c>
      <c r="B2718">
        <v>241.5155</v>
      </c>
      <c r="C2718">
        <v>11.020910000000001</v>
      </c>
      <c r="D2718">
        <v>-0.60997500000000004</v>
      </c>
      <c r="E2718">
        <f t="shared" si="84"/>
        <v>87.247413074473215</v>
      </c>
      <c r="F2718">
        <f t="shared" si="85"/>
        <v>-4.828888067328542E-2</v>
      </c>
    </row>
    <row r="2719" spans="1:6" x14ac:dyDescent="0.3">
      <c r="A2719">
        <v>22.63766</v>
      </c>
      <c r="B2719">
        <v>241.60210000000001</v>
      </c>
      <c r="C2719">
        <v>11.02075</v>
      </c>
      <c r="D2719">
        <v>-0.60979490000000003</v>
      </c>
      <c r="E2719">
        <f t="shared" si="84"/>
        <v>87.246146428970079</v>
      </c>
      <c r="F2719">
        <f t="shared" si="85"/>
        <v>-4.8274622994840796E-2</v>
      </c>
    </row>
    <row r="2720" spans="1:6" x14ac:dyDescent="0.3">
      <c r="A2720">
        <v>22.646000000000001</v>
      </c>
      <c r="B2720">
        <v>241.68629999999999</v>
      </c>
      <c r="C2720">
        <v>11.0206</v>
      </c>
      <c r="D2720">
        <v>-0.60958100000000004</v>
      </c>
      <c r="E2720">
        <f t="shared" si="84"/>
        <v>87.24495894881089</v>
      </c>
      <c r="F2720">
        <f t="shared" si="85"/>
        <v>-4.8257689527770806E-2</v>
      </c>
    </row>
    <row r="2721" spans="1:6" x14ac:dyDescent="0.3">
      <c r="A2721">
        <v>22.654340000000001</v>
      </c>
      <c r="B2721">
        <v>241.76900000000001</v>
      </c>
      <c r="C2721">
        <v>11.02051</v>
      </c>
      <c r="D2721">
        <v>-0.60937010000000003</v>
      </c>
      <c r="E2721">
        <f t="shared" si="84"/>
        <v>87.244246460715374</v>
      </c>
      <c r="F2721">
        <f t="shared" si="85"/>
        <v>-4.8240993556732656E-2</v>
      </c>
    </row>
    <row r="2722" spans="1:6" x14ac:dyDescent="0.3">
      <c r="A2722">
        <v>22.662659999999999</v>
      </c>
      <c r="B2722">
        <v>241.852</v>
      </c>
      <c r="C2722">
        <v>11.02041</v>
      </c>
      <c r="D2722">
        <v>-0.60920859999999999</v>
      </c>
      <c r="E2722">
        <f t="shared" si="84"/>
        <v>87.243454807275924</v>
      </c>
      <c r="F2722">
        <f t="shared" si="85"/>
        <v>-4.8228208353685423E-2</v>
      </c>
    </row>
    <row r="2723" spans="1:6" x14ac:dyDescent="0.3">
      <c r="A2723">
        <v>22.670999999999999</v>
      </c>
      <c r="B2723">
        <v>241.93799999999999</v>
      </c>
      <c r="C2723">
        <v>11.020250000000001</v>
      </c>
      <c r="D2723">
        <v>-0.60901590000000005</v>
      </c>
      <c r="E2723">
        <f t="shared" si="84"/>
        <v>87.242188161772802</v>
      </c>
      <c r="F2723">
        <f t="shared" si="85"/>
        <v>-4.821295319190709E-2</v>
      </c>
    </row>
    <row r="2724" spans="1:6" x14ac:dyDescent="0.3">
      <c r="A2724">
        <v>22.67934</v>
      </c>
      <c r="B2724">
        <v>242.02</v>
      </c>
      <c r="C2724">
        <v>11.02009</v>
      </c>
      <c r="D2724">
        <v>-0.60885040000000001</v>
      </c>
      <c r="E2724">
        <f t="shared" si="84"/>
        <v>87.240921516269665</v>
      </c>
      <c r="F2724">
        <f t="shared" si="85"/>
        <v>-4.819985132748407E-2</v>
      </c>
    </row>
    <row r="2725" spans="1:6" x14ac:dyDescent="0.3">
      <c r="A2725">
        <v>22.687660000000001</v>
      </c>
      <c r="B2725">
        <v>242.10429999999999</v>
      </c>
      <c r="C2725">
        <v>11.01994</v>
      </c>
      <c r="D2725">
        <v>-0.60866869999999995</v>
      </c>
      <c r="E2725">
        <f t="shared" si="84"/>
        <v>87.239734036110477</v>
      </c>
      <c r="F2725">
        <f t="shared" si="85"/>
        <v>-4.8185466984489125E-2</v>
      </c>
    </row>
    <row r="2726" spans="1:6" x14ac:dyDescent="0.3">
      <c r="A2726">
        <v>22.696000000000002</v>
      </c>
      <c r="B2726">
        <v>242.1883</v>
      </c>
      <c r="C2726">
        <v>11.019780000000001</v>
      </c>
      <c r="D2726">
        <v>-0.60851100000000002</v>
      </c>
      <c r="E2726">
        <f t="shared" si="84"/>
        <v>87.238467390607354</v>
      </c>
      <c r="F2726">
        <f t="shared" si="85"/>
        <v>-4.8172982609748893E-2</v>
      </c>
    </row>
    <row r="2727" spans="1:6" x14ac:dyDescent="0.3">
      <c r="A2727">
        <v>22.704339999999998</v>
      </c>
      <c r="B2727">
        <v>242.2705</v>
      </c>
      <c r="C2727">
        <v>11.019550000000001</v>
      </c>
      <c r="D2727">
        <v>-0.60834259999999996</v>
      </c>
      <c r="E2727">
        <f t="shared" si="84"/>
        <v>87.236646587696598</v>
      </c>
      <c r="F2727">
        <f t="shared" si="85"/>
        <v>-4.8159651165828432E-2</v>
      </c>
    </row>
    <row r="2728" spans="1:6" x14ac:dyDescent="0.3">
      <c r="A2728">
        <v>22.712669999999999</v>
      </c>
      <c r="B2728">
        <v>242.3554</v>
      </c>
      <c r="C2728">
        <v>11.01932</v>
      </c>
      <c r="D2728">
        <v>-0.60819190000000001</v>
      </c>
      <c r="E2728">
        <f t="shared" si="84"/>
        <v>87.234825784785841</v>
      </c>
      <c r="F2728">
        <f t="shared" si="85"/>
        <v>-4.8147720948495815E-2</v>
      </c>
    </row>
    <row r="2729" spans="1:6" x14ac:dyDescent="0.3">
      <c r="A2729">
        <v>22.721</v>
      </c>
      <c r="B2729">
        <v>242.4358</v>
      </c>
      <c r="C2729">
        <v>11.019119999999999</v>
      </c>
      <c r="D2729">
        <v>-0.60802239999999996</v>
      </c>
      <c r="E2729">
        <f t="shared" si="84"/>
        <v>87.233242477906927</v>
      </c>
      <c r="F2729">
        <f t="shared" si="85"/>
        <v>-4.8134302422697013E-2</v>
      </c>
    </row>
    <row r="2730" spans="1:6" x14ac:dyDescent="0.3">
      <c r="A2730">
        <v>22.729340000000001</v>
      </c>
      <c r="B2730">
        <v>242.5204</v>
      </c>
      <c r="C2730">
        <v>11.018929999999999</v>
      </c>
      <c r="D2730">
        <v>-0.60786410000000002</v>
      </c>
      <c r="E2730">
        <f t="shared" si="84"/>
        <v>87.231738336371961</v>
      </c>
      <c r="F2730">
        <f t="shared" si="85"/>
        <v>-4.8121770548750414E-2</v>
      </c>
    </row>
    <row r="2731" spans="1:6" x14ac:dyDescent="0.3">
      <c r="A2731">
        <v>22.737670000000001</v>
      </c>
      <c r="B2731">
        <v>242.60300000000001</v>
      </c>
      <c r="C2731">
        <v>11.01873</v>
      </c>
      <c r="D2731">
        <v>-0.60774470000000003</v>
      </c>
      <c r="E2731">
        <f t="shared" si="84"/>
        <v>87.230155029493034</v>
      </c>
      <c r="F2731">
        <f t="shared" si="85"/>
        <v>-4.8112318206683297E-2</v>
      </c>
    </row>
    <row r="2732" spans="1:6" x14ac:dyDescent="0.3">
      <c r="A2732">
        <v>22.745999999999999</v>
      </c>
      <c r="B2732">
        <v>242.68899999999999</v>
      </c>
      <c r="C2732">
        <v>11.018549999999999</v>
      </c>
      <c r="D2732">
        <v>-0.60758500000000004</v>
      </c>
      <c r="E2732">
        <f t="shared" si="84"/>
        <v>87.228730053302016</v>
      </c>
      <c r="F2732">
        <f t="shared" si="85"/>
        <v>-4.8099675501255171E-2</v>
      </c>
    </row>
    <row r="2733" spans="1:6" x14ac:dyDescent="0.3">
      <c r="A2733">
        <v>22.754339999999999</v>
      </c>
      <c r="B2733">
        <v>242.77170000000001</v>
      </c>
      <c r="C2733">
        <v>11.018359999999999</v>
      </c>
      <c r="D2733">
        <v>-0.60741500000000004</v>
      </c>
      <c r="E2733">
        <f t="shared" si="84"/>
        <v>87.22722591176705</v>
      </c>
      <c r="F2733">
        <f t="shared" si="85"/>
        <v>-4.8086217392784396E-2</v>
      </c>
    </row>
    <row r="2734" spans="1:6" x14ac:dyDescent="0.3">
      <c r="A2734">
        <v>22.76266</v>
      </c>
      <c r="B2734">
        <v>242.852</v>
      </c>
      <c r="C2734">
        <v>11.01815</v>
      </c>
      <c r="D2734">
        <v>-0.60724739999999999</v>
      </c>
      <c r="E2734">
        <f t="shared" si="84"/>
        <v>87.225563439544203</v>
      </c>
      <c r="F2734">
        <f t="shared" si="85"/>
        <v>-4.8072949281139095E-2</v>
      </c>
    </row>
    <row r="2735" spans="1:6" x14ac:dyDescent="0.3">
      <c r="A2735">
        <v>22.771000000000001</v>
      </c>
      <c r="B2735">
        <v>242.93899999999999</v>
      </c>
      <c r="C2735">
        <v>11.017950000000001</v>
      </c>
      <c r="D2735">
        <v>-0.60706389999999999</v>
      </c>
      <c r="E2735">
        <f t="shared" si="84"/>
        <v>87.223980132665289</v>
      </c>
      <c r="F2735">
        <f t="shared" si="85"/>
        <v>-4.805842244052505E-2</v>
      </c>
    </row>
    <row r="2736" spans="1:6" x14ac:dyDescent="0.3">
      <c r="A2736">
        <v>22.779340000000001</v>
      </c>
      <c r="B2736">
        <v>243.0222</v>
      </c>
      <c r="C2736">
        <v>11.017760000000001</v>
      </c>
      <c r="D2736">
        <v>-0.60688609999999998</v>
      </c>
      <c r="E2736">
        <f t="shared" si="84"/>
        <v>87.222475991130324</v>
      </c>
      <c r="F2736">
        <f t="shared" si="85"/>
        <v>-4.8044346842371508E-2</v>
      </c>
    </row>
    <row r="2737" spans="1:6" x14ac:dyDescent="0.3">
      <c r="A2737">
        <v>22.787659999999999</v>
      </c>
      <c r="B2737">
        <v>243.102</v>
      </c>
      <c r="C2737">
        <v>11.017569999999999</v>
      </c>
      <c r="D2737">
        <v>-0.606707</v>
      </c>
      <c r="E2737">
        <f t="shared" si="84"/>
        <v>87.220971849595344</v>
      </c>
      <c r="F2737">
        <f t="shared" si="85"/>
        <v>-4.8030168329270831E-2</v>
      </c>
    </row>
    <row r="2738" spans="1:6" x14ac:dyDescent="0.3">
      <c r="A2738">
        <v>22.795999999999999</v>
      </c>
      <c r="B2738">
        <v>243.18600000000001</v>
      </c>
      <c r="C2738">
        <v>11.01741</v>
      </c>
      <c r="D2738">
        <v>-0.60648210000000002</v>
      </c>
      <c r="E2738">
        <f t="shared" si="84"/>
        <v>87.219705204092207</v>
      </c>
      <c r="F2738">
        <f t="shared" si="85"/>
        <v>-4.8012364043417438E-2</v>
      </c>
    </row>
    <row r="2739" spans="1:6" x14ac:dyDescent="0.3">
      <c r="A2739">
        <v>22.80434</v>
      </c>
      <c r="B2739">
        <v>243.2687</v>
      </c>
      <c r="C2739">
        <v>11.01727</v>
      </c>
      <c r="D2739">
        <v>-0.606294</v>
      </c>
      <c r="E2739">
        <f t="shared" si="84"/>
        <v>87.218596889276967</v>
      </c>
      <c r="F2739">
        <f t="shared" si="85"/>
        <v>-4.7997473042221253E-2</v>
      </c>
    </row>
    <row r="2740" spans="1:6" x14ac:dyDescent="0.3">
      <c r="A2740">
        <v>22.812660000000001</v>
      </c>
      <c r="B2740">
        <v>243.35390000000001</v>
      </c>
      <c r="C2740">
        <v>11.01712</v>
      </c>
      <c r="D2740">
        <v>-0.60611800000000005</v>
      </c>
      <c r="E2740">
        <f t="shared" si="84"/>
        <v>87.217409409117792</v>
      </c>
      <c r="F2740">
        <f t="shared" si="85"/>
        <v>-4.7983539941686811E-2</v>
      </c>
    </row>
    <row r="2741" spans="1:6" x14ac:dyDescent="0.3">
      <c r="A2741">
        <v>22.821000000000002</v>
      </c>
      <c r="B2741">
        <v>243.43719999999999</v>
      </c>
      <c r="C2741">
        <v>11.016970000000001</v>
      </c>
      <c r="D2741">
        <v>-0.60591899999999999</v>
      </c>
      <c r="E2741">
        <f t="shared" si="84"/>
        <v>87.216221928958603</v>
      </c>
      <c r="F2741">
        <f t="shared" si="85"/>
        <v>-4.796778603824161E-2</v>
      </c>
    </row>
    <row r="2742" spans="1:6" x14ac:dyDescent="0.3">
      <c r="A2742">
        <v>22.829339999999998</v>
      </c>
      <c r="B2742">
        <v>243.52209999999999</v>
      </c>
      <c r="C2742">
        <v>11.016780000000001</v>
      </c>
      <c r="D2742">
        <v>-0.60573460000000001</v>
      </c>
      <c r="E2742">
        <f t="shared" si="84"/>
        <v>87.214717787423638</v>
      </c>
      <c r="F2742">
        <f t="shared" si="85"/>
        <v>-4.7953187948818018E-2</v>
      </c>
    </row>
    <row r="2743" spans="1:6" x14ac:dyDescent="0.3">
      <c r="A2743">
        <v>22.837669999999999</v>
      </c>
      <c r="B2743">
        <v>243.60550000000001</v>
      </c>
      <c r="C2743">
        <v>11.016590000000001</v>
      </c>
      <c r="D2743">
        <v>-0.60556929999999998</v>
      </c>
      <c r="E2743">
        <f t="shared" si="84"/>
        <v>87.213213645888672</v>
      </c>
      <c r="F2743">
        <f t="shared" si="85"/>
        <v>-4.7940101917463791E-2</v>
      </c>
    </row>
    <row r="2744" spans="1:6" x14ac:dyDescent="0.3">
      <c r="A2744">
        <v>22.846</v>
      </c>
      <c r="B2744">
        <v>243.68719999999999</v>
      </c>
      <c r="C2744">
        <v>11.01646</v>
      </c>
      <c r="D2744">
        <v>-0.60537960000000002</v>
      </c>
      <c r="E2744">
        <f t="shared" si="84"/>
        <v>87.212184496417365</v>
      </c>
      <c r="F2744">
        <f t="shared" si="85"/>
        <v>-4.7925084251717293E-2</v>
      </c>
    </row>
    <row r="2745" spans="1:6" x14ac:dyDescent="0.3">
      <c r="A2745">
        <v>22.854340000000001</v>
      </c>
      <c r="B2745">
        <v>243.7704</v>
      </c>
      <c r="C2745">
        <v>11.01632</v>
      </c>
      <c r="D2745">
        <v>-0.60518740000000004</v>
      </c>
      <c r="E2745">
        <f t="shared" si="84"/>
        <v>87.211076181602138</v>
      </c>
      <c r="F2745">
        <f t="shared" si="85"/>
        <v>-4.7909868672610927E-2</v>
      </c>
    </row>
    <row r="2746" spans="1:6" x14ac:dyDescent="0.3">
      <c r="A2746">
        <v>22.862670000000001</v>
      </c>
      <c r="B2746">
        <v>243.85339999999999</v>
      </c>
      <c r="C2746">
        <v>11.01615</v>
      </c>
      <c r="D2746">
        <v>-0.60500880000000001</v>
      </c>
      <c r="E2746">
        <f t="shared" si="84"/>
        <v>87.20973037075504</v>
      </c>
      <c r="F2746">
        <f t="shared" si="85"/>
        <v>-4.7895729742182223E-2</v>
      </c>
    </row>
    <row r="2747" spans="1:6" x14ac:dyDescent="0.3">
      <c r="A2747">
        <v>22.870999999999999</v>
      </c>
      <c r="B2747">
        <v>243.93899999999999</v>
      </c>
      <c r="C2747">
        <v>11.01596</v>
      </c>
      <c r="D2747">
        <v>-0.60485199999999995</v>
      </c>
      <c r="E2747">
        <f t="shared" si="84"/>
        <v>87.208226229220074</v>
      </c>
      <c r="F2747">
        <f t="shared" si="85"/>
        <v>-4.7883316616251531E-2</v>
      </c>
    </row>
    <row r="2748" spans="1:6" x14ac:dyDescent="0.3">
      <c r="A2748">
        <v>22.879339999999999</v>
      </c>
      <c r="B2748">
        <v>244.02459999999999</v>
      </c>
      <c r="C2748">
        <v>11.015790000000001</v>
      </c>
      <c r="D2748">
        <v>-0.60470449999999998</v>
      </c>
      <c r="E2748">
        <f t="shared" si="84"/>
        <v>87.206880418373018</v>
      </c>
      <c r="F2748">
        <f t="shared" si="85"/>
        <v>-4.7871639728019541E-2</v>
      </c>
    </row>
    <row r="2749" spans="1:6" x14ac:dyDescent="0.3">
      <c r="A2749">
        <v>22.88766</v>
      </c>
      <c r="B2749">
        <v>244.11019999999999</v>
      </c>
      <c r="C2749">
        <v>11.015610000000001</v>
      </c>
      <c r="D2749">
        <v>-0.60451169999999999</v>
      </c>
      <c r="E2749">
        <f t="shared" si="84"/>
        <v>87.205455442181986</v>
      </c>
      <c r="F2749">
        <f t="shared" si="85"/>
        <v>-4.7856376649706808E-2</v>
      </c>
    </row>
    <row r="2750" spans="1:6" x14ac:dyDescent="0.3">
      <c r="A2750">
        <v>22.896000000000001</v>
      </c>
      <c r="B2750">
        <v>244.191</v>
      </c>
      <c r="C2750">
        <v>11.01543</v>
      </c>
      <c r="D2750">
        <v>-0.60435150000000004</v>
      </c>
      <c r="E2750">
        <f t="shared" si="84"/>
        <v>87.204030465990968</v>
      </c>
      <c r="F2750">
        <f t="shared" si="85"/>
        <v>-4.7843694361606709E-2</v>
      </c>
    </row>
    <row r="2751" spans="1:6" x14ac:dyDescent="0.3">
      <c r="A2751">
        <v>22.904340000000001</v>
      </c>
      <c r="B2751">
        <v>244.2765</v>
      </c>
      <c r="C2751">
        <v>11.01525</v>
      </c>
      <c r="D2751">
        <v>-0.60419540000000005</v>
      </c>
      <c r="E2751">
        <f t="shared" si="84"/>
        <v>87.202605489799936</v>
      </c>
      <c r="F2751">
        <f t="shared" si="85"/>
        <v>-4.7831336651416784E-2</v>
      </c>
    </row>
    <row r="2752" spans="1:6" x14ac:dyDescent="0.3">
      <c r="A2752">
        <v>22.912659999999999</v>
      </c>
      <c r="B2752">
        <v>244.36060000000001</v>
      </c>
      <c r="C2752">
        <v>11.01505</v>
      </c>
      <c r="D2752">
        <v>-0.60402739999999999</v>
      </c>
      <c r="E2752">
        <f t="shared" si="84"/>
        <v>87.201022182921022</v>
      </c>
      <c r="F2752">
        <f t="shared" si="85"/>
        <v>-4.7818036873633903E-2</v>
      </c>
    </row>
    <row r="2753" spans="1:6" x14ac:dyDescent="0.3">
      <c r="A2753">
        <v>22.920999999999999</v>
      </c>
      <c r="B2753">
        <v>244.44280000000001</v>
      </c>
      <c r="C2753">
        <v>11.01487</v>
      </c>
      <c r="D2753">
        <v>-0.60383359999999997</v>
      </c>
      <c r="E2753">
        <f t="shared" si="84"/>
        <v>87.199597206730004</v>
      </c>
      <c r="F2753">
        <f t="shared" si="85"/>
        <v>-4.7802694629977223E-2</v>
      </c>
    </row>
    <row r="2754" spans="1:6" x14ac:dyDescent="0.3">
      <c r="A2754">
        <v>22.92934</v>
      </c>
      <c r="B2754">
        <v>244.52699999999999</v>
      </c>
      <c r="C2754">
        <v>11.014659999999999</v>
      </c>
      <c r="D2754">
        <v>-0.60367389999999999</v>
      </c>
      <c r="E2754">
        <f t="shared" si="84"/>
        <v>87.197934734507129</v>
      </c>
      <c r="F2754">
        <f t="shared" si="85"/>
        <v>-4.779005192454909E-2</v>
      </c>
    </row>
    <row r="2755" spans="1:6" x14ac:dyDescent="0.3">
      <c r="A2755">
        <v>22.937660000000001</v>
      </c>
      <c r="B2755">
        <v>244.61080000000001</v>
      </c>
      <c r="C2755">
        <v>11.014430000000001</v>
      </c>
      <c r="D2755">
        <v>-0.60353100000000004</v>
      </c>
      <c r="E2755">
        <f t="shared" ref="E2755:E2818" si="86">C2755/12.63179*100</f>
        <v>87.1961139315964</v>
      </c>
      <c r="F2755">
        <f t="shared" ref="F2755:F2818" si="87">D2755/12.63179</f>
        <v>-4.7778739196899254E-2</v>
      </c>
    </row>
    <row r="2756" spans="1:6" x14ac:dyDescent="0.3">
      <c r="A2756">
        <v>22.946000000000002</v>
      </c>
      <c r="B2756">
        <v>244.69229999999999</v>
      </c>
      <c r="C2756">
        <v>11.014250000000001</v>
      </c>
      <c r="D2756">
        <v>-0.60336909999999999</v>
      </c>
      <c r="E2756">
        <f t="shared" si="86"/>
        <v>87.194688955405368</v>
      </c>
      <c r="F2756">
        <f t="shared" si="87"/>
        <v>-4.7765922327714441E-2</v>
      </c>
    </row>
    <row r="2757" spans="1:6" x14ac:dyDescent="0.3">
      <c r="A2757">
        <v>22.954339999999998</v>
      </c>
      <c r="B2757">
        <v>244.77459999999999</v>
      </c>
      <c r="C2757">
        <v>11.01408</v>
      </c>
      <c r="D2757">
        <v>-0.60319319999999998</v>
      </c>
      <c r="E2757">
        <f t="shared" si="86"/>
        <v>87.193343144558284</v>
      </c>
      <c r="F2757">
        <f t="shared" si="87"/>
        <v>-4.7751997143714385E-2</v>
      </c>
    </row>
    <row r="2758" spans="1:6" x14ac:dyDescent="0.3">
      <c r="A2758">
        <v>22.962669999999999</v>
      </c>
      <c r="B2758">
        <v>244.8586</v>
      </c>
      <c r="C2758">
        <v>11.01388</v>
      </c>
      <c r="D2758">
        <v>-0.60303770000000001</v>
      </c>
      <c r="E2758">
        <f t="shared" si="86"/>
        <v>87.191759837679371</v>
      </c>
      <c r="F2758">
        <f t="shared" si="87"/>
        <v>-4.7739686932730833E-2</v>
      </c>
    </row>
    <row r="2759" spans="1:6" x14ac:dyDescent="0.3">
      <c r="A2759">
        <v>22.971</v>
      </c>
      <c r="B2759">
        <v>244.9453</v>
      </c>
      <c r="C2759">
        <v>11.013640000000001</v>
      </c>
      <c r="D2759">
        <v>-0.60290379999999999</v>
      </c>
      <c r="E2759">
        <f t="shared" si="86"/>
        <v>87.18985986942468</v>
      </c>
      <c r="F2759">
        <f t="shared" si="87"/>
        <v>-4.7729086693176499E-2</v>
      </c>
    </row>
    <row r="2760" spans="1:6" x14ac:dyDescent="0.3">
      <c r="A2760">
        <v>22.979340000000001</v>
      </c>
      <c r="B2760">
        <v>245.03120000000001</v>
      </c>
      <c r="C2760">
        <v>11.013439999999999</v>
      </c>
      <c r="D2760">
        <v>-0.60271300000000005</v>
      </c>
      <c r="E2760">
        <f t="shared" si="86"/>
        <v>87.188276562545752</v>
      </c>
      <c r="F2760">
        <f t="shared" si="87"/>
        <v>-4.771398194555166E-2</v>
      </c>
    </row>
    <row r="2761" spans="1:6" x14ac:dyDescent="0.3">
      <c r="A2761">
        <v>22.987670000000001</v>
      </c>
      <c r="B2761">
        <v>245.11320000000001</v>
      </c>
      <c r="C2761">
        <v>11.01322</v>
      </c>
      <c r="D2761">
        <v>-0.60254300000000005</v>
      </c>
      <c r="E2761">
        <f t="shared" si="86"/>
        <v>87.186534924978957</v>
      </c>
      <c r="F2761">
        <f t="shared" si="87"/>
        <v>-4.7700523837080892E-2</v>
      </c>
    </row>
    <row r="2762" spans="1:6" x14ac:dyDescent="0.3">
      <c r="A2762">
        <v>22.995999999999999</v>
      </c>
      <c r="B2762">
        <v>245.1968</v>
      </c>
      <c r="C2762">
        <v>11.013019999999999</v>
      </c>
      <c r="D2762">
        <v>-0.60239180000000003</v>
      </c>
      <c r="E2762">
        <f t="shared" si="86"/>
        <v>87.184951618100044</v>
      </c>
      <c r="F2762">
        <f t="shared" si="87"/>
        <v>-4.7688554037076294E-2</v>
      </c>
    </row>
    <row r="2763" spans="1:6" x14ac:dyDescent="0.3">
      <c r="A2763">
        <v>23.004339999999999</v>
      </c>
      <c r="B2763">
        <v>245.27869999999999</v>
      </c>
      <c r="C2763">
        <v>11.012840000000001</v>
      </c>
      <c r="D2763">
        <v>-0.60223590000000005</v>
      </c>
      <c r="E2763">
        <f t="shared" si="86"/>
        <v>87.183526641909026</v>
      </c>
      <c r="F2763">
        <f t="shared" si="87"/>
        <v>-4.7676212159955163E-2</v>
      </c>
    </row>
    <row r="2764" spans="1:6" x14ac:dyDescent="0.3">
      <c r="A2764">
        <v>23.01266</v>
      </c>
      <c r="B2764">
        <v>245.36060000000001</v>
      </c>
      <c r="C2764">
        <v>11.01267</v>
      </c>
      <c r="D2764">
        <v>-0.60205699999999995</v>
      </c>
      <c r="E2764">
        <f t="shared" si="86"/>
        <v>87.182180831061942</v>
      </c>
      <c r="F2764">
        <f t="shared" si="87"/>
        <v>-4.7662049479923266E-2</v>
      </c>
    </row>
    <row r="2765" spans="1:6" x14ac:dyDescent="0.3">
      <c r="A2765">
        <v>23.021000000000001</v>
      </c>
      <c r="B2765">
        <v>245.44579999999999</v>
      </c>
      <c r="C2765">
        <v>11.012510000000001</v>
      </c>
      <c r="D2765">
        <v>-0.60189740000000003</v>
      </c>
      <c r="E2765">
        <f t="shared" si="86"/>
        <v>87.180914185558819</v>
      </c>
      <c r="F2765">
        <f t="shared" si="87"/>
        <v>-4.764941469102954E-2</v>
      </c>
    </row>
    <row r="2766" spans="1:6" x14ac:dyDescent="0.3">
      <c r="A2766">
        <v>23.029340000000001</v>
      </c>
      <c r="B2766">
        <v>245.52889999999999</v>
      </c>
      <c r="C2766">
        <v>11.01233</v>
      </c>
      <c r="D2766">
        <v>-0.60172429999999999</v>
      </c>
      <c r="E2766">
        <f t="shared" si="86"/>
        <v>87.179489209367787</v>
      </c>
      <c r="F2766">
        <f t="shared" si="87"/>
        <v>-4.7635711169992531E-2</v>
      </c>
    </row>
    <row r="2767" spans="1:6" x14ac:dyDescent="0.3">
      <c r="A2767">
        <v>23.037659999999999</v>
      </c>
      <c r="B2767">
        <v>245.61269999999999</v>
      </c>
      <c r="C2767">
        <v>11.01215</v>
      </c>
      <c r="D2767">
        <v>-0.6015682</v>
      </c>
      <c r="E2767">
        <f t="shared" si="86"/>
        <v>87.178064233176769</v>
      </c>
      <c r="F2767">
        <f t="shared" si="87"/>
        <v>-4.7623353459802606E-2</v>
      </c>
    </row>
    <row r="2768" spans="1:6" x14ac:dyDescent="0.3">
      <c r="A2768">
        <v>23.045999999999999</v>
      </c>
      <c r="B2768">
        <v>245.69640000000001</v>
      </c>
      <c r="C2768">
        <v>11.011979999999999</v>
      </c>
      <c r="D2768">
        <v>-0.60137410000000002</v>
      </c>
      <c r="E2768">
        <f t="shared" si="86"/>
        <v>87.176718422329685</v>
      </c>
      <c r="F2768">
        <f t="shared" si="87"/>
        <v>-4.7607987466542746E-2</v>
      </c>
    </row>
    <row r="2769" spans="1:6" x14ac:dyDescent="0.3">
      <c r="A2769">
        <v>23.05434</v>
      </c>
      <c r="B2769">
        <v>245.77969999999999</v>
      </c>
      <c r="C2769">
        <v>11.011839999999999</v>
      </c>
      <c r="D2769">
        <v>-0.60117909999999997</v>
      </c>
      <c r="E2769">
        <f t="shared" si="86"/>
        <v>87.175610107514444</v>
      </c>
      <c r="F2769">
        <f t="shared" si="87"/>
        <v>-4.7592550224473326E-2</v>
      </c>
    </row>
    <row r="2770" spans="1:6" x14ac:dyDescent="0.3">
      <c r="A2770">
        <v>23.062660000000001</v>
      </c>
      <c r="B2770">
        <v>245.8622</v>
      </c>
      <c r="C2770">
        <v>11.01168</v>
      </c>
      <c r="D2770">
        <v>-0.6010337</v>
      </c>
      <c r="E2770">
        <f t="shared" si="86"/>
        <v>87.174343462011322</v>
      </c>
      <c r="F2770">
        <f t="shared" si="87"/>
        <v>-4.7581039583463623E-2</v>
      </c>
    </row>
    <row r="2771" spans="1:6" x14ac:dyDescent="0.3">
      <c r="A2771">
        <v>23.071000000000002</v>
      </c>
      <c r="B2771">
        <v>245.94649999999999</v>
      </c>
      <c r="C2771">
        <v>11.01149</v>
      </c>
      <c r="D2771">
        <v>-0.60087380000000001</v>
      </c>
      <c r="E2771">
        <f t="shared" si="86"/>
        <v>87.172839320476342</v>
      </c>
      <c r="F2771">
        <f t="shared" si="87"/>
        <v>-4.7568381044966704E-2</v>
      </c>
    </row>
    <row r="2772" spans="1:6" x14ac:dyDescent="0.3">
      <c r="A2772">
        <v>23.079339999999998</v>
      </c>
      <c r="B2772">
        <v>246.02860000000001</v>
      </c>
      <c r="C2772">
        <v>11.011340000000001</v>
      </c>
      <c r="D2772">
        <v>-0.60068359999999998</v>
      </c>
      <c r="E2772">
        <f t="shared" si="86"/>
        <v>87.171651840317168</v>
      </c>
      <c r="F2772">
        <f t="shared" si="87"/>
        <v>-4.7553323796548232E-2</v>
      </c>
    </row>
    <row r="2773" spans="1:6" x14ac:dyDescent="0.3">
      <c r="A2773">
        <v>23.087669999999999</v>
      </c>
      <c r="B2773">
        <v>246.11189999999999</v>
      </c>
      <c r="C2773">
        <v>11.01117</v>
      </c>
      <c r="D2773">
        <v>-0.60052450000000002</v>
      </c>
      <c r="E2773">
        <f t="shared" si="86"/>
        <v>87.170306029470083</v>
      </c>
      <c r="F2773">
        <f t="shared" si="87"/>
        <v>-4.7540728590326473E-2</v>
      </c>
    </row>
    <row r="2774" spans="1:6" x14ac:dyDescent="0.3">
      <c r="A2774">
        <v>23.096</v>
      </c>
      <c r="B2774">
        <v>246.19479999999999</v>
      </c>
      <c r="C2774">
        <v>11.011010000000001</v>
      </c>
      <c r="D2774">
        <v>-0.60037759999999996</v>
      </c>
      <c r="E2774">
        <f t="shared" si="86"/>
        <v>87.169039383966961</v>
      </c>
      <c r="F2774">
        <f t="shared" si="87"/>
        <v>-4.7529099201300842E-2</v>
      </c>
    </row>
    <row r="2775" spans="1:6" x14ac:dyDescent="0.3">
      <c r="A2775">
        <v>23.104340000000001</v>
      </c>
      <c r="B2775">
        <v>246.2782</v>
      </c>
      <c r="C2775">
        <v>11.01084</v>
      </c>
      <c r="D2775">
        <v>-0.60020260000000003</v>
      </c>
      <c r="E2775">
        <f t="shared" si="86"/>
        <v>87.167693573119877</v>
      </c>
      <c r="F2775">
        <f t="shared" si="87"/>
        <v>-4.7515245266110347E-2</v>
      </c>
    </row>
    <row r="2776" spans="1:6" x14ac:dyDescent="0.3">
      <c r="A2776">
        <v>23.112670000000001</v>
      </c>
      <c r="B2776">
        <v>246.36019999999999</v>
      </c>
      <c r="C2776">
        <v>11.01065</v>
      </c>
      <c r="D2776">
        <v>-0.60002270000000002</v>
      </c>
      <c r="E2776">
        <f t="shared" si="86"/>
        <v>87.166189431584911</v>
      </c>
      <c r="F2776">
        <f t="shared" si="87"/>
        <v>-4.750100342073451E-2</v>
      </c>
    </row>
    <row r="2777" spans="1:6" x14ac:dyDescent="0.3">
      <c r="A2777">
        <v>23.120999999999999</v>
      </c>
      <c r="B2777">
        <v>246.447</v>
      </c>
      <c r="C2777">
        <v>11.010490000000001</v>
      </c>
      <c r="D2777">
        <v>-0.59984099999999996</v>
      </c>
      <c r="E2777">
        <f t="shared" si="86"/>
        <v>87.164922786081789</v>
      </c>
      <c r="F2777">
        <f t="shared" si="87"/>
        <v>-4.7486619077739572E-2</v>
      </c>
    </row>
    <row r="2778" spans="1:6" x14ac:dyDescent="0.3">
      <c r="A2778">
        <v>23.129339999999999</v>
      </c>
      <c r="B2778">
        <v>246.52670000000001</v>
      </c>
      <c r="C2778">
        <v>11.01032</v>
      </c>
      <c r="D2778">
        <v>-0.59967749999999997</v>
      </c>
      <c r="E2778">
        <f t="shared" si="86"/>
        <v>87.163576975234704</v>
      </c>
      <c r="F2778">
        <f t="shared" si="87"/>
        <v>-4.7473675544004446E-2</v>
      </c>
    </row>
    <row r="2779" spans="1:6" x14ac:dyDescent="0.3">
      <c r="A2779">
        <v>23.13766</v>
      </c>
      <c r="B2779">
        <v>246.6123</v>
      </c>
      <c r="C2779">
        <v>11.010160000000001</v>
      </c>
      <c r="D2779">
        <v>-0.59950840000000005</v>
      </c>
      <c r="E2779">
        <f t="shared" si="86"/>
        <v>87.162310329731568</v>
      </c>
      <c r="F2779">
        <f t="shared" si="87"/>
        <v>-4.7460288684343231E-2</v>
      </c>
    </row>
    <row r="2780" spans="1:6" x14ac:dyDescent="0.3">
      <c r="A2780">
        <v>23.146000000000001</v>
      </c>
      <c r="B2780">
        <v>246.69380000000001</v>
      </c>
      <c r="C2780">
        <v>11.009980000000001</v>
      </c>
      <c r="D2780">
        <v>-0.59934810000000005</v>
      </c>
      <c r="E2780">
        <f t="shared" si="86"/>
        <v>87.16088535354055</v>
      </c>
      <c r="F2780">
        <f t="shared" si="87"/>
        <v>-4.7447598479708739E-2</v>
      </c>
    </row>
    <row r="2781" spans="1:6" x14ac:dyDescent="0.3">
      <c r="A2781">
        <v>23.154340000000001</v>
      </c>
      <c r="B2781">
        <v>246.78039999999999</v>
      </c>
      <c r="C2781">
        <v>11.00981</v>
      </c>
      <c r="D2781">
        <v>-0.59916349999999996</v>
      </c>
      <c r="E2781">
        <f t="shared" si="86"/>
        <v>87.159539542693466</v>
      </c>
      <c r="F2781">
        <f t="shared" si="87"/>
        <v>-4.7432984557216354E-2</v>
      </c>
    </row>
    <row r="2782" spans="1:6" x14ac:dyDescent="0.3">
      <c r="A2782">
        <v>23.162659999999999</v>
      </c>
      <c r="B2782">
        <v>246.86429999999999</v>
      </c>
      <c r="C2782">
        <v>11.009639999999999</v>
      </c>
      <c r="D2782">
        <v>-0.5990008</v>
      </c>
      <c r="E2782">
        <f t="shared" si="86"/>
        <v>87.158193731846396</v>
      </c>
      <c r="F2782">
        <f t="shared" si="87"/>
        <v>-4.7420104355756387E-2</v>
      </c>
    </row>
    <row r="2783" spans="1:6" x14ac:dyDescent="0.3">
      <c r="A2783">
        <v>23.170999999999999</v>
      </c>
      <c r="B2783">
        <v>246.9443</v>
      </c>
      <c r="C2783">
        <v>11.00948</v>
      </c>
      <c r="D2783">
        <v>-0.59883260000000005</v>
      </c>
      <c r="E2783">
        <f t="shared" si="86"/>
        <v>87.156927086343259</v>
      </c>
      <c r="F2783">
        <f t="shared" si="87"/>
        <v>-4.740678874490472E-2</v>
      </c>
    </row>
    <row r="2784" spans="1:6" x14ac:dyDescent="0.3">
      <c r="A2784">
        <v>23.17934</v>
      </c>
      <c r="B2784">
        <v>247.02699999999999</v>
      </c>
      <c r="C2784">
        <v>11.00929</v>
      </c>
      <c r="D2784">
        <v>-0.59865999999999997</v>
      </c>
      <c r="E2784">
        <f t="shared" si="86"/>
        <v>87.155422944808294</v>
      </c>
      <c r="F2784">
        <f t="shared" si="87"/>
        <v>-4.7393124806539684E-2</v>
      </c>
    </row>
    <row r="2785" spans="1:6" x14ac:dyDescent="0.3">
      <c r="A2785">
        <v>23.187660000000001</v>
      </c>
      <c r="B2785">
        <v>247.1112</v>
      </c>
      <c r="C2785">
        <v>11.009119999999999</v>
      </c>
      <c r="D2785">
        <v>-0.59847939999999999</v>
      </c>
      <c r="E2785">
        <f t="shared" si="86"/>
        <v>87.154077133961209</v>
      </c>
      <c r="F2785">
        <f t="shared" si="87"/>
        <v>-4.7378827545423094E-2</v>
      </c>
    </row>
    <row r="2786" spans="1:6" x14ac:dyDescent="0.3">
      <c r="A2786">
        <v>23.196000000000002</v>
      </c>
      <c r="B2786">
        <v>247.19329999999999</v>
      </c>
      <c r="C2786">
        <v>11.008940000000001</v>
      </c>
      <c r="D2786">
        <v>-0.59829239999999995</v>
      </c>
      <c r="E2786">
        <f t="shared" si="86"/>
        <v>87.152652157770206</v>
      </c>
      <c r="F2786">
        <f t="shared" si="87"/>
        <v>-4.7364023626105242E-2</v>
      </c>
    </row>
    <row r="2787" spans="1:6" x14ac:dyDescent="0.3">
      <c r="A2787">
        <v>23.204339999999998</v>
      </c>
      <c r="B2787">
        <v>247.28200000000001</v>
      </c>
      <c r="C2787">
        <v>11.008749999999999</v>
      </c>
      <c r="D2787">
        <v>-0.59810490000000005</v>
      </c>
      <c r="E2787">
        <f t="shared" si="86"/>
        <v>87.151148016235211</v>
      </c>
      <c r="F2787">
        <f t="shared" si="87"/>
        <v>-4.7349180124115431E-2</v>
      </c>
    </row>
    <row r="2788" spans="1:6" x14ac:dyDescent="0.3">
      <c r="A2788">
        <v>23.212669999999999</v>
      </c>
      <c r="B2788">
        <v>247.3647</v>
      </c>
      <c r="C2788">
        <v>11.00858</v>
      </c>
      <c r="D2788">
        <v>-0.59794219999999998</v>
      </c>
      <c r="E2788">
        <f t="shared" si="86"/>
        <v>87.149802205388156</v>
      </c>
      <c r="F2788">
        <f t="shared" si="87"/>
        <v>-4.7336299922655457E-2</v>
      </c>
    </row>
    <row r="2789" spans="1:6" x14ac:dyDescent="0.3">
      <c r="A2789">
        <v>23.221</v>
      </c>
      <c r="B2789">
        <v>247.44720000000001</v>
      </c>
      <c r="C2789">
        <v>11.00836</v>
      </c>
      <c r="D2789">
        <v>-0.59779729999999998</v>
      </c>
      <c r="E2789">
        <f t="shared" si="86"/>
        <v>87.148060567821346</v>
      </c>
      <c r="F2789">
        <f t="shared" si="87"/>
        <v>-4.7324828864317721E-2</v>
      </c>
    </row>
    <row r="2790" spans="1:6" x14ac:dyDescent="0.3">
      <c r="A2790">
        <v>23.229340000000001</v>
      </c>
      <c r="B2790">
        <v>247.53280000000001</v>
      </c>
      <c r="C2790">
        <v>11.008179999999999</v>
      </c>
      <c r="D2790">
        <v>-0.59760639999999998</v>
      </c>
      <c r="E2790">
        <f t="shared" si="86"/>
        <v>87.146635591630314</v>
      </c>
      <c r="F2790">
        <f t="shared" si="87"/>
        <v>-4.7309716200158489E-2</v>
      </c>
    </row>
    <row r="2791" spans="1:6" x14ac:dyDescent="0.3">
      <c r="A2791">
        <v>23.237670000000001</v>
      </c>
      <c r="B2791">
        <v>247.61439999999999</v>
      </c>
      <c r="C2791">
        <v>11.008039999999999</v>
      </c>
      <c r="D2791">
        <v>-0.59744160000000002</v>
      </c>
      <c r="E2791">
        <f t="shared" si="86"/>
        <v>87.145527276815073</v>
      </c>
      <c r="F2791">
        <f t="shared" si="87"/>
        <v>-4.7296669751476235E-2</v>
      </c>
    </row>
    <row r="2792" spans="1:6" x14ac:dyDescent="0.3">
      <c r="A2792">
        <v>23.245999999999999</v>
      </c>
      <c r="B2792">
        <v>247.6985</v>
      </c>
      <c r="C2792">
        <v>11.007860000000001</v>
      </c>
      <c r="D2792">
        <v>-0.59728939999999997</v>
      </c>
      <c r="E2792">
        <f t="shared" si="86"/>
        <v>87.144102300624056</v>
      </c>
      <c r="F2792">
        <f t="shared" si="87"/>
        <v>-4.7284620786127697E-2</v>
      </c>
    </row>
    <row r="2793" spans="1:6" x14ac:dyDescent="0.3">
      <c r="A2793">
        <v>23.254339999999999</v>
      </c>
      <c r="B2793">
        <v>247.7816</v>
      </c>
      <c r="C2793">
        <v>11.00766</v>
      </c>
      <c r="D2793">
        <v>-0.59712900000000002</v>
      </c>
      <c r="E2793">
        <f t="shared" si="86"/>
        <v>87.142518993745142</v>
      </c>
      <c r="F2793">
        <f t="shared" si="87"/>
        <v>-4.7271922664958804E-2</v>
      </c>
    </row>
    <row r="2794" spans="1:6" x14ac:dyDescent="0.3">
      <c r="A2794">
        <v>23.26266</v>
      </c>
      <c r="B2794">
        <v>247.8664</v>
      </c>
      <c r="C2794">
        <v>11.007479999999999</v>
      </c>
      <c r="D2794">
        <v>-0.59693490000000005</v>
      </c>
      <c r="E2794">
        <f t="shared" si="86"/>
        <v>87.14109401755411</v>
      </c>
      <c r="F2794">
        <f t="shared" si="87"/>
        <v>-4.7256556671698945E-2</v>
      </c>
    </row>
    <row r="2795" spans="1:6" x14ac:dyDescent="0.3">
      <c r="A2795">
        <v>23.271000000000001</v>
      </c>
      <c r="B2795">
        <v>247.94589999999999</v>
      </c>
      <c r="C2795">
        <v>11.007300000000001</v>
      </c>
      <c r="D2795">
        <v>-0.59676810000000002</v>
      </c>
      <c r="E2795">
        <f t="shared" si="86"/>
        <v>87.139669041363106</v>
      </c>
      <c r="F2795">
        <f t="shared" si="87"/>
        <v>-4.7243351892328797E-2</v>
      </c>
    </row>
    <row r="2796" spans="1:6" x14ac:dyDescent="0.3">
      <c r="A2796">
        <v>23.279340000000001</v>
      </c>
      <c r="B2796">
        <v>248.03049999999999</v>
      </c>
      <c r="C2796">
        <v>11.007160000000001</v>
      </c>
      <c r="D2796">
        <v>-0.59662780000000004</v>
      </c>
      <c r="E2796">
        <f t="shared" si="86"/>
        <v>87.138560726547865</v>
      </c>
      <c r="F2796">
        <f t="shared" si="87"/>
        <v>-4.7232244994573215E-2</v>
      </c>
    </row>
    <row r="2797" spans="1:6" x14ac:dyDescent="0.3">
      <c r="A2797">
        <v>23.287659999999999</v>
      </c>
      <c r="B2797">
        <v>248.1146</v>
      </c>
      <c r="C2797">
        <v>11.00698</v>
      </c>
      <c r="D2797">
        <v>-0.59647320000000004</v>
      </c>
      <c r="E2797">
        <f t="shared" si="86"/>
        <v>87.137135750356848</v>
      </c>
      <c r="F2797">
        <f t="shared" si="87"/>
        <v>-4.722000603239921E-2</v>
      </c>
    </row>
    <row r="2798" spans="1:6" x14ac:dyDescent="0.3">
      <c r="A2798">
        <v>23.295999999999999</v>
      </c>
      <c r="B2798">
        <v>248.19820000000001</v>
      </c>
      <c r="C2798">
        <v>11.0068</v>
      </c>
      <c r="D2798">
        <v>-0.59629710000000002</v>
      </c>
      <c r="E2798">
        <f t="shared" si="86"/>
        <v>87.135710774165815</v>
      </c>
      <c r="F2798">
        <f t="shared" si="87"/>
        <v>-4.7206065015330367E-2</v>
      </c>
    </row>
    <row r="2799" spans="1:6" x14ac:dyDescent="0.3">
      <c r="A2799">
        <v>23.30434</v>
      </c>
      <c r="B2799">
        <v>248.2818</v>
      </c>
      <c r="C2799">
        <v>11.00667</v>
      </c>
      <c r="D2799">
        <v>-0.59615759999999995</v>
      </c>
      <c r="E2799">
        <f t="shared" si="86"/>
        <v>87.134681624694508</v>
      </c>
      <c r="F2799">
        <f t="shared" si="87"/>
        <v>-4.7195021449849939E-2</v>
      </c>
    </row>
    <row r="2800" spans="1:6" x14ac:dyDescent="0.3">
      <c r="A2800">
        <v>23.312660000000001</v>
      </c>
      <c r="B2800">
        <v>248.36600000000001</v>
      </c>
      <c r="C2800">
        <v>11.006500000000001</v>
      </c>
      <c r="D2800">
        <v>-0.59599729999999995</v>
      </c>
      <c r="E2800">
        <f t="shared" si="86"/>
        <v>87.133335813847452</v>
      </c>
      <c r="F2800">
        <f t="shared" si="87"/>
        <v>-4.7182331245215439E-2</v>
      </c>
    </row>
    <row r="2801" spans="1:6" x14ac:dyDescent="0.3">
      <c r="A2801">
        <v>23.321000000000002</v>
      </c>
      <c r="B2801">
        <v>248.4494</v>
      </c>
      <c r="C2801">
        <v>11.006320000000001</v>
      </c>
      <c r="D2801">
        <v>-0.59583640000000004</v>
      </c>
      <c r="E2801">
        <f t="shared" si="86"/>
        <v>87.13191083765642</v>
      </c>
      <c r="F2801">
        <f t="shared" si="87"/>
        <v>-4.716959354137458E-2</v>
      </c>
    </row>
    <row r="2802" spans="1:6" x14ac:dyDescent="0.3">
      <c r="A2802">
        <v>23.329339999999998</v>
      </c>
      <c r="B2802">
        <v>248.53280000000001</v>
      </c>
      <c r="C2802">
        <v>11.006130000000001</v>
      </c>
      <c r="D2802">
        <v>-0.59565040000000002</v>
      </c>
      <c r="E2802">
        <f t="shared" si="86"/>
        <v>87.130406696121455</v>
      </c>
      <c r="F2802">
        <f t="shared" si="87"/>
        <v>-4.7154868787400675E-2</v>
      </c>
    </row>
    <row r="2803" spans="1:6" x14ac:dyDescent="0.3">
      <c r="A2803">
        <v>23.337669999999999</v>
      </c>
      <c r="B2803">
        <v>248.61580000000001</v>
      </c>
      <c r="C2803">
        <v>11.00595</v>
      </c>
      <c r="D2803">
        <v>-0.59546679999999996</v>
      </c>
      <c r="E2803">
        <f t="shared" si="86"/>
        <v>87.128981719930437</v>
      </c>
      <c r="F2803">
        <f t="shared" si="87"/>
        <v>-4.7140334030252237E-2</v>
      </c>
    </row>
    <row r="2804" spans="1:6" x14ac:dyDescent="0.3">
      <c r="A2804">
        <v>23.346</v>
      </c>
      <c r="B2804">
        <v>248.6986</v>
      </c>
      <c r="C2804">
        <v>11.00577</v>
      </c>
      <c r="D2804">
        <v>-0.59530110000000003</v>
      </c>
      <c r="E2804">
        <f t="shared" si="86"/>
        <v>87.127556743739405</v>
      </c>
      <c r="F2804">
        <f t="shared" si="87"/>
        <v>-4.7127216332760444E-2</v>
      </c>
    </row>
    <row r="2805" spans="1:6" x14ac:dyDescent="0.3">
      <c r="A2805">
        <v>23.354340000000001</v>
      </c>
      <c r="B2805">
        <v>248.786</v>
      </c>
      <c r="C2805">
        <v>11.00559</v>
      </c>
      <c r="D2805">
        <v>-0.5951246</v>
      </c>
      <c r="E2805">
        <f t="shared" si="86"/>
        <v>87.126131767548372</v>
      </c>
      <c r="F2805">
        <f t="shared" si="87"/>
        <v>-4.7113243649554021E-2</v>
      </c>
    </row>
    <row r="2806" spans="1:6" x14ac:dyDescent="0.3">
      <c r="A2806">
        <v>23.362670000000001</v>
      </c>
      <c r="B2806">
        <v>248.86580000000001</v>
      </c>
      <c r="C2806">
        <v>11.0054</v>
      </c>
      <c r="D2806">
        <v>-0.59495419999999999</v>
      </c>
      <c r="E2806">
        <f t="shared" si="86"/>
        <v>87.124627626013407</v>
      </c>
      <c r="F2806">
        <f t="shared" si="87"/>
        <v>-4.7099753874945673E-2</v>
      </c>
    </row>
    <row r="2807" spans="1:6" x14ac:dyDescent="0.3">
      <c r="A2807">
        <v>23.370999999999999</v>
      </c>
      <c r="B2807">
        <v>248.9502</v>
      </c>
      <c r="C2807">
        <v>11.00522</v>
      </c>
      <c r="D2807">
        <v>-0.59477579999999997</v>
      </c>
      <c r="E2807">
        <f t="shared" si="86"/>
        <v>87.123202649822389</v>
      </c>
      <c r="F2807">
        <f t="shared" si="87"/>
        <v>-4.7085630777585756E-2</v>
      </c>
    </row>
    <row r="2808" spans="1:6" x14ac:dyDescent="0.3">
      <c r="A2808">
        <v>23.379339999999999</v>
      </c>
      <c r="B2808">
        <v>249.03370000000001</v>
      </c>
      <c r="C2808">
        <v>11.00501</v>
      </c>
      <c r="D2808">
        <v>-0.59461929999999996</v>
      </c>
      <c r="E2808">
        <f t="shared" si="86"/>
        <v>87.121540177599528</v>
      </c>
      <c r="F2808">
        <f t="shared" si="87"/>
        <v>-4.7073241401258251E-2</v>
      </c>
    </row>
    <row r="2809" spans="1:6" x14ac:dyDescent="0.3">
      <c r="A2809">
        <v>23.38766</v>
      </c>
      <c r="B2809">
        <v>249.1156</v>
      </c>
      <c r="C2809">
        <v>11.00478</v>
      </c>
      <c r="D2809">
        <v>-0.59441889999999997</v>
      </c>
      <c r="E2809">
        <f t="shared" si="86"/>
        <v>87.119719374688771</v>
      </c>
      <c r="F2809">
        <f t="shared" si="87"/>
        <v>-4.705737666633153E-2</v>
      </c>
    </row>
    <row r="2810" spans="1:6" x14ac:dyDescent="0.3">
      <c r="A2810">
        <v>23.396000000000001</v>
      </c>
      <c r="B2810">
        <v>249.1987</v>
      </c>
      <c r="C2810">
        <v>11.00459</v>
      </c>
      <c r="D2810">
        <v>-0.59423199999999998</v>
      </c>
      <c r="E2810">
        <f t="shared" si="86"/>
        <v>87.118215233153805</v>
      </c>
      <c r="F2810">
        <f t="shared" si="87"/>
        <v>-4.7042580663548078E-2</v>
      </c>
    </row>
    <row r="2811" spans="1:6" x14ac:dyDescent="0.3">
      <c r="A2811">
        <v>23.404340000000001</v>
      </c>
      <c r="B2811">
        <v>249.28280000000001</v>
      </c>
      <c r="C2811">
        <v>11.004379999999999</v>
      </c>
      <c r="D2811">
        <v>-0.59404259999999998</v>
      </c>
      <c r="E2811">
        <f t="shared" si="86"/>
        <v>87.116552760930944</v>
      </c>
      <c r="F2811">
        <f t="shared" si="87"/>
        <v>-4.7027586747404759E-2</v>
      </c>
    </row>
    <row r="2812" spans="1:6" x14ac:dyDescent="0.3">
      <c r="A2812">
        <v>23.412659999999999</v>
      </c>
      <c r="B2812">
        <v>249.3689</v>
      </c>
      <c r="C2812">
        <v>11.004200000000001</v>
      </c>
      <c r="D2812">
        <v>-0.59388580000000002</v>
      </c>
      <c r="E2812">
        <f t="shared" si="86"/>
        <v>87.115127784739926</v>
      </c>
      <c r="F2812">
        <f t="shared" si="87"/>
        <v>-4.7015173621474074E-2</v>
      </c>
    </row>
    <row r="2813" spans="1:6" x14ac:dyDescent="0.3">
      <c r="A2813">
        <v>23.420999999999999</v>
      </c>
      <c r="B2813">
        <v>249.45079999999999</v>
      </c>
      <c r="C2813">
        <v>11.004049999999999</v>
      </c>
      <c r="D2813">
        <v>-0.59371949999999996</v>
      </c>
      <c r="E2813">
        <f t="shared" si="86"/>
        <v>87.113940304580737</v>
      </c>
      <c r="F2813">
        <f t="shared" si="87"/>
        <v>-4.70020084247759E-2</v>
      </c>
    </row>
    <row r="2814" spans="1:6" x14ac:dyDescent="0.3">
      <c r="A2814">
        <v>23.42934</v>
      </c>
      <c r="B2814">
        <v>249.5318</v>
      </c>
      <c r="C2814">
        <v>11.003880000000001</v>
      </c>
      <c r="D2814">
        <v>-0.59356529999999996</v>
      </c>
      <c r="E2814">
        <f t="shared" si="86"/>
        <v>87.112594493733667</v>
      </c>
      <c r="F2814">
        <f t="shared" si="87"/>
        <v>-4.6989801128739468E-2</v>
      </c>
    </row>
    <row r="2815" spans="1:6" x14ac:dyDescent="0.3">
      <c r="A2815">
        <v>23.437660000000001</v>
      </c>
      <c r="B2815">
        <v>249.61539999999999</v>
      </c>
      <c r="C2815">
        <v>11.003679999999999</v>
      </c>
      <c r="D2815">
        <v>-0.59341540000000004</v>
      </c>
      <c r="E2815">
        <f t="shared" si="86"/>
        <v>87.111011186854753</v>
      </c>
      <c r="F2815">
        <f t="shared" si="87"/>
        <v>-4.6977934243682011E-2</v>
      </c>
    </row>
    <row r="2816" spans="1:6" x14ac:dyDescent="0.3">
      <c r="A2816">
        <v>23.446000000000002</v>
      </c>
      <c r="B2816">
        <v>249.70150000000001</v>
      </c>
      <c r="C2816">
        <v>11.00348</v>
      </c>
      <c r="D2816">
        <v>-0.59326319999999999</v>
      </c>
      <c r="E2816">
        <f t="shared" si="86"/>
        <v>87.109427879975826</v>
      </c>
      <c r="F2816">
        <f t="shared" si="87"/>
        <v>-4.6965885278333473E-2</v>
      </c>
    </row>
    <row r="2817" spans="1:6" x14ac:dyDescent="0.3">
      <c r="A2817">
        <v>23.454339999999998</v>
      </c>
      <c r="B2817">
        <v>249.7835</v>
      </c>
      <c r="C2817">
        <v>11.00329</v>
      </c>
      <c r="D2817">
        <v>-0.59311979999999997</v>
      </c>
      <c r="E2817">
        <f t="shared" si="86"/>
        <v>87.10792373844086</v>
      </c>
      <c r="F2817">
        <f t="shared" si="87"/>
        <v>-4.6954532968011657E-2</v>
      </c>
    </row>
    <row r="2818" spans="1:6" x14ac:dyDescent="0.3">
      <c r="A2818">
        <v>23.462669999999999</v>
      </c>
      <c r="B2818">
        <v>249.8674</v>
      </c>
      <c r="C2818">
        <v>11.00314</v>
      </c>
      <c r="D2818">
        <v>-0.5929546</v>
      </c>
      <c r="E2818">
        <f t="shared" si="86"/>
        <v>87.106736258281686</v>
      </c>
      <c r="F2818">
        <f t="shared" si="87"/>
        <v>-4.6941454853191823E-2</v>
      </c>
    </row>
    <row r="2819" spans="1:6" x14ac:dyDescent="0.3">
      <c r="A2819">
        <v>23.471</v>
      </c>
      <c r="B2819">
        <v>249.9539</v>
      </c>
      <c r="C2819">
        <v>11.00301</v>
      </c>
      <c r="D2819">
        <v>-0.59278180000000003</v>
      </c>
      <c r="E2819">
        <f t="shared" ref="E2819:E2882" si="88">C2819/12.63179*100</f>
        <v>87.105707108810378</v>
      </c>
      <c r="F2819">
        <f t="shared" ref="F2819:F2882" si="89">D2819/12.63179</f>
        <v>-4.6927775081758008E-2</v>
      </c>
    </row>
    <row r="2820" spans="1:6" x14ac:dyDescent="0.3">
      <c r="A2820">
        <v>23.479340000000001</v>
      </c>
      <c r="B2820">
        <v>250.03550000000001</v>
      </c>
      <c r="C2820">
        <v>11.00287</v>
      </c>
      <c r="D2820">
        <v>-0.59263319999999997</v>
      </c>
      <c r="E2820">
        <f t="shared" si="88"/>
        <v>87.104598793995152</v>
      </c>
      <c r="F2820">
        <f t="shared" si="89"/>
        <v>-4.6916011111647671E-2</v>
      </c>
    </row>
    <row r="2821" spans="1:6" x14ac:dyDescent="0.3">
      <c r="A2821">
        <v>23.487670000000001</v>
      </c>
      <c r="B2821">
        <v>250.11850000000001</v>
      </c>
      <c r="C2821">
        <v>11.00272</v>
      </c>
      <c r="D2821">
        <v>-0.59247680000000003</v>
      </c>
      <c r="E2821">
        <f t="shared" si="88"/>
        <v>87.103411313835963</v>
      </c>
      <c r="F2821">
        <f t="shared" si="89"/>
        <v>-4.6903629651854566E-2</v>
      </c>
    </row>
    <row r="2822" spans="1:6" x14ac:dyDescent="0.3">
      <c r="A2822">
        <v>23.495999999999999</v>
      </c>
      <c r="B2822">
        <v>250.2003</v>
      </c>
      <c r="C2822">
        <v>11.002560000000001</v>
      </c>
      <c r="D2822">
        <v>-0.59229889999999996</v>
      </c>
      <c r="E2822">
        <f t="shared" si="88"/>
        <v>87.102144668332841</v>
      </c>
      <c r="F2822">
        <f t="shared" si="89"/>
        <v>-4.6889546137166623E-2</v>
      </c>
    </row>
    <row r="2823" spans="1:6" x14ac:dyDescent="0.3">
      <c r="A2823">
        <v>23.504339999999999</v>
      </c>
      <c r="B2823">
        <v>250.28219999999999</v>
      </c>
      <c r="C2823">
        <v>11.0024</v>
      </c>
      <c r="D2823">
        <v>-0.59214140000000004</v>
      </c>
      <c r="E2823">
        <f t="shared" si="88"/>
        <v>87.100878022829704</v>
      </c>
      <c r="F2823">
        <f t="shared" si="89"/>
        <v>-4.6877077595495177E-2</v>
      </c>
    </row>
    <row r="2824" spans="1:6" x14ac:dyDescent="0.3">
      <c r="A2824">
        <v>23.51266</v>
      </c>
      <c r="B2824">
        <v>250.364</v>
      </c>
      <c r="C2824">
        <v>11.00224</v>
      </c>
      <c r="D2824">
        <v>-0.5920105</v>
      </c>
      <c r="E2824">
        <f t="shared" si="88"/>
        <v>87.099611377326568</v>
      </c>
      <c r="F2824">
        <f t="shared" si="89"/>
        <v>-4.6866714851972677E-2</v>
      </c>
    </row>
    <row r="2825" spans="1:6" x14ac:dyDescent="0.3">
      <c r="A2825">
        <v>23.521000000000001</v>
      </c>
      <c r="B2825">
        <v>250.4478</v>
      </c>
      <c r="C2825">
        <v>11.0021</v>
      </c>
      <c r="D2825">
        <v>-0.59186130000000003</v>
      </c>
      <c r="E2825">
        <f t="shared" si="88"/>
        <v>87.098503062511341</v>
      </c>
      <c r="F2825">
        <f t="shared" si="89"/>
        <v>-4.685490338265598E-2</v>
      </c>
    </row>
    <row r="2826" spans="1:6" x14ac:dyDescent="0.3">
      <c r="A2826">
        <v>23.529340000000001</v>
      </c>
      <c r="B2826">
        <v>250.53399999999999</v>
      </c>
      <c r="C2826">
        <v>11.00198</v>
      </c>
      <c r="D2826">
        <v>-0.5916863</v>
      </c>
      <c r="E2826">
        <f t="shared" si="88"/>
        <v>87.097553078383967</v>
      </c>
      <c r="F2826">
        <f t="shared" si="89"/>
        <v>-4.6841049447465477E-2</v>
      </c>
    </row>
    <row r="2827" spans="1:6" x14ac:dyDescent="0.3">
      <c r="A2827">
        <v>23.537659999999999</v>
      </c>
      <c r="B2827">
        <v>250.61799999999999</v>
      </c>
      <c r="C2827">
        <v>11.001860000000001</v>
      </c>
      <c r="D2827">
        <v>-0.59152930000000004</v>
      </c>
      <c r="E2827">
        <f t="shared" si="88"/>
        <v>87.096603094256636</v>
      </c>
      <c r="F2827">
        <f t="shared" si="89"/>
        <v>-4.6828620488466005E-2</v>
      </c>
    </row>
    <row r="2828" spans="1:6" x14ac:dyDescent="0.3">
      <c r="A2828">
        <v>23.545999999999999</v>
      </c>
      <c r="B2828">
        <v>250.70160000000001</v>
      </c>
      <c r="C2828">
        <v>11.0017</v>
      </c>
      <c r="D2828">
        <v>-0.59137479999999998</v>
      </c>
      <c r="E2828">
        <f t="shared" si="88"/>
        <v>87.095336448753486</v>
      </c>
      <c r="F2828">
        <f t="shared" si="89"/>
        <v>-4.6816389442826387E-2</v>
      </c>
    </row>
    <row r="2829" spans="1:6" x14ac:dyDescent="0.3">
      <c r="A2829">
        <v>23.55434</v>
      </c>
      <c r="B2829">
        <v>250.78819999999999</v>
      </c>
      <c r="C2829">
        <v>11.00154</v>
      </c>
      <c r="D2829">
        <v>-0.59121820000000003</v>
      </c>
      <c r="E2829">
        <f t="shared" si="88"/>
        <v>87.094069803250378</v>
      </c>
      <c r="F2829">
        <f t="shared" si="89"/>
        <v>-4.6803992149964495E-2</v>
      </c>
    </row>
    <row r="2830" spans="1:6" x14ac:dyDescent="0.3">
      <c r="A2830">
        <v>23.562660000000001</v>
      </c>
      <c r="B2830">
        <v>250.86879999999999</v>
      </c>
      <c r="C2830">
        <v>11.001379999999999</v>
      </c>
      <c r="D2830">
        <v>-0.59103119999999998</v>
      </c>
      <c r="E2830">
        <f t="shared" si="88"/>
        <v>87.092803157747227</v>
      </c>
      <c r="F2830">
        <f t="shared" si="89"/>
        <v>-4.6789188230646643E-2</v>
      </c>
    </row>
    <row r="2831" spans="1:6" x14ac:dyDescent="0.3">
      <c r="A2831">
        <v>23.571000000000002</v>
      </c>
      <c r="B2831">
        <v>250.95330000000001</v>
      </c>
      <c r="C2831">
        <v>11.00121</v>
      </c>
      <c r="D2831">
        <v>-0.59085540000000003</v>
      </c>
      <c r="E2831">
        <f t="shared" si="88"/>
        <v>87.091457346900157</v>
      </c>
      <c r="F2831">
        <f t="shared" si="89"/>
        <v>-4.6775270963180994E-2</v>
      </c>
    </row>
    <row r="2832" spans="1:6" x14ac:dyDescent="0.3">
      <c r="A2832">
        <v>23.579339999999998</v>
      </c>
      <c r="B2832">
        <v>251.03700000000001</v>
      </c>
      <c r="C2832">
        <v>11.00103</v>
      </c>
      <c r="D2832">
        <v>-0.59069539999999998</v>
      </c>
      <c r="E2832">
        <f t="shared" si="88"/>
        <v>87.090032370709139</v>
      </c>
      <c r="F2832">
        <f t="shared" si="89"/>
        <v>-4.6762604508149674E-2</v>
      </c>
    </row>
    <row r="2833" spans="1:6" x14ac:dyDescent="0.3">
      <c r="A2833">
        <v>23.587669999999999</v>
      </c>
      <c r="B2833">
        <v>251.11609999999999</v>
      </c>
      <c r="C2833">
        <v>11.000859999999999</v>
      </c>
      <c r="D2833">
        <v>-0.59051799999999999</v>
      </c>
      <c r="E2833">
        <f t="shared" si="88"/>
        <v>87.088686559862055</v>
      </c>
      <c r="F2833">
        <f t="shared" si="89"/>
        <v>-4.6748560576133705E-2</v>
      </c>
    </row>
    <row r="2834" spans="1:6" x14ac:dyDescent="0.3">
      <c r="A2834">
        <v>23.596</v>
      </c>
      <c r="B2834">
        <v>251.20339999999999</v>
      </c>
      <c r="C2834">
        <v>11.00071</v>
      </c>
      <c r="D2834">
        <v>-0.59032560000000001</v>
      </c>
      <c r="E2834">
        <f t="shared" si="88"/>
        <v>87.087499079702866</v>
      </c>
      <c r="F2834">
        <f t="shared" si="89"/>
        <v>-4.6733329163958552E-2</v>
      </c>
    </row>
    <row r="2835" spans="1:6" x14ac:dyDescent="0.3">
      <c r="A2835">
        <v>23.604340000000001</v>
      </c>
      <c r="B2835">
        <v>251.28579999999999</v>
      </c>
      <c r="C2835">
        <v>11.000540000000001</v>
      </c>
      <c r="D2835">
        <v>-0.59015919999999999</v>
      </c>
      <c r="E2835">
        <f t="shared" si="88"/>
        <v>87.08615326885581</v>
      </c>
      <c r="F2835">
        <f t="shared" si="89"/>
        <v>-4.6720156050725985E-2</v>
      </c>
    </row>
    <row r="2836" spans="1:6" x14ac:dyDescent="0.3">
      <c r="A2836">
        <v>23.612670000000001</v>
      </c>
      <c r="B2836">
        <v>251.36879999999999</v>
      </c>
      <c r="C2836">
        <v>11.00033</v>
      </c>
      <c r="D2836">
        <v>-0.59000439999999998</v>
      </c>
      <c r="E2836">
        <f t="shared" si="88"/>
        <v>87.084490796632934</v>
      </c>
      <c r="F2836">
        <f t="shared" si="89"/>
        <v>-4.6707901255483186E-2</v>
      </c>
    </row>
    <row r="2837" spans="1:6" x14ac:dyDescent="0.3">
      <c r="A2837">
        <v>23.620999999999999</v>
      </c>
      <c r="B2837">
        <v>251.4554</v>
      </c>
      <c r="C2837">
        <v>11.00014</v>
      </c>
      <c r="D2837">
        <v>-0.58982999999999997</v>
      </c>
      <c r="E2837">
        <f t="shared" si="88"/>
        <v>87.082986655097969</v>
      </c>
      <c r="F2837">
        <f t="shared" si="89"/>
        <v>-4.669409481949905E-2</v>
      </c>
    </row>
    <row r="2838" spans="1:6" x14ac:dyDescent="0.3">
      <c r="A2838">
        <v>23.629339999999999</v>
      </c>
      <c r="B2838">
        <v>251.53739999999999</v>
      </c>
      <c r="C2838">
        <v>10.99994</v>
      </c>
      <c r="D2838">
        <v>-0.58965369999999995</v>
      </c>
      <c r="E2838">
        <f t="shared" si="88"/>
        <v>87.081403348219055</v>
      </c>
      <c r="F2838">
        <f t="shared" si="89"/>
        <v>-4.6680137969361421E-2</v>
      </c>
    </row>
    <row r="2839" spans="1:6" x14ac:dyDescent="0.3">
      <c r="A2839">
        <v>23.63766</v>
      </c>
      <c r="B2839">
        <v>251.62649999999999</v>
      </c>
      <c r="C2839">
        <v>10.999739999999999</v>
      </c>
      <c r="D2839">
        <v>-0.58946480000000001</v>
      </c>
      <c r="E2839">
        <f t="shared" si="88"/>
        <v>87.079820041340128</v>
      </c>
      <c r="F2839">
        <f t="shared" si="89"/>
        <v>-4.6665183635890083E-2</v>
      </c>
    </row>
    <row r="2840" spans="1:6" x14ac:dyDescent="0.3">
      <c r="A2840">
        <v>23.646000000000001</v>
      </c>
      <c r="B2840">
        <v>251.7073</v>
      </c>
      <c r="C2840">
        <v>10.999549999999999</v>
      </c>
      <c r="D2840">
        <v>-0.58931299999999998</v>
      </c>
      <c r="E2840">
        <f t="shared" si="88"/>
        <v>87.078315899805176</v>
      </c>
      <c r="F2840">
        <f t="shared" si="89"/>
        <v>-4.6653166336679118E-2</v>
      </c>
    </row>
    <row r="2841" spans="1:6" x14ac:dyDescent="0.3">
      <c r="A2841">
        <v>23.654340000000001</v>
      </c>
      <c r="B2841">
        <v>251.78960000000001</v>
      </c>
      <c r="C2841">
        <v>10.99938</v>
      </c>
      <c r="D2841">
        <v>-0.58915700000000004</v>
      </c>
      <c r="E2841">
        <f t="shared" si="88"/>
        <v>87.076970088958092</v>
      </c>
      <c r="F2841">
        <f t="shared" si="89"/>
        <v>-4.6640816543023593E-2</v>
      </c>
    </row>
    <row r="2842" spans="1:6" x14ac:dyDescent="0.3">
      <c r="A2842">
        <v>23.662659999999999</v>
      </c>
      <c r="B2842">
        <v>251.8717</v>
      </c>
      <c r="C2842">
        <v>10.99921</v>
      </c>
      <c r="D2842">
        <v>-0.58898119999999998</v>
      </c>
      <c r="E2842">
        <f t="shared" si="88"/>
        <v>87.075624278111022</v>
      </c>
      <c r="F2842">
        <f t="shared" si="89"/>
        <v>-4.6626899275557937E-2</v>
      </c>
    </row>
    <row r="2843" spans="1:6" x14ac:dyDescent="0.3">
      <c r="A2843">
        <v>23.670999999999999</v>
      </c>
      <c r="B2843">
        <v>251.95480000000001</v>
      </c>
      <c r="C2843">
        <v>10.999040000000001</v>
      </c>
      <c r="D2843">
        <v>-0.58881079999999997</v>
      </c>
      <c r="E2843">
        <f t="shared" si="88"/>
        <v>87.074278467263937</v>
      </c>
      <c r="F2843">
        <f t="shared" si="89"/>
        <v>-4.6613409500949582E-2</v>
      </c>
    </row>
    <row r="2844" spans="1:6" x14ac:dyDescent="0.3">
      <c r="A2844">
        <v>23.67934</v>
      </c>
      <c r="B2844">
        <v>252.03880000000001</v>
      </c>
      <c r="C2844">
        <v>10.99882</v>
      </c>
      <c r="D2844">
        <v>-0.58866549999999995</v>
      </c>
      <c r="E2844">
        <f t="shared" si="88"/>
        <v>87.072536829697128</v>
      </c>
      <c r="F2844">
        <f t="shared" si="89"/>
        <v>-4.6601906776474272E-2</v>
      </c>
    </row>
    <row r="2845" spans="1:6" x14ac:dyDescent="0.3">
      <c r="A2845">
        <v>23.687660000000001</v>
      </c>
      <c r="B2845">
        <v>252.1215</v>
      </c>
      <c r="C2845">
        <v>10.99863</v>
      </c>
      <c r="D2845">
        <v>-0.5884895</v>
      </c>
      <c r="E2845">
        <f t="shared" si="88"/>
        <v>87.071032688162163</v>
      </c>
      <c r="F2845">
        <f t="shared" si="89"/>
        <v>-4.658797367593983E-2</v>
      </c>
    </row>
    <row r="2846" spans="1:6" x14ac:dyDescent="0.3">
      <c r="A2846">
        <v>23.696000000000002</v>
      </c>
      <c r="B2846">
        <v>252.20650000000001</v>
      </c>
      <c r="C2846">
        <v>10.99846</v>
      </c>
      <c r="D2846">
        <v>-0.58832280000000003</v>
      </c>
      <c r="E2846">
        <f t="shared" si="88"/>
        <v>87.069686877315092</v>
      </c>
      <c r="F2846">
        <f t="shared" si="89"/>
        <v>-4.6574776813104082E-2</v>
      </c>
    </row>
    <row r="2847" spans="1:6" x14ac:dyDescent="0.3">
      <c r="A2847">
        <v>23.704339999999998</v>
      </c>
      <c r="B2847">
        <v>252.2895</v>
      </c>
      <c r="C2847">
        <v>10.998279999999999</v>
      </c>
      <c r="D2847">
        <v>-0.58813610000000005</v>
      </c>
      <c r="E2847">
        <f t="shared" si="88"/>
        <v>87.06826190112406</v>
      </c>
      <c r="F2847">
        <f t="shared" si="89"/>
        <v>-4.6559996643389417E-2</v>
      </c>
    </row>
    <row r="2848" spans="1:6" x14ac:dyDescent="0.3">
      <c r="A2848">
        <v>23.712669999999999</v>
      </c>
      <c r="B2848">
        <v>252.37260000000001</v>
      </c>
      <c r="C2848">
        <v>10.998100000000001</v>
      </c>
      <c r="D2848">
        <v>-0.5879432</v>
      </c>
      <c r="E2848">
        <f t="shared" si="88"/>
        <v>87.066836924933042</v>
      </c>
      <c r="F2848">
        <f t="shared" si="89"/>
        <v>-4.6544725648542284E-2</v>
      </c>
    </row>
    <row r="2849" spans="1:6" x14ac:dyDescent="0.3">
      <c r="A2849">
        <v>23.721</v>
      </c>
      <c r="B2849">
        <v>252.46</v>
      </c>
      <c r="C2849">
        <v>10.9979</v>
      </c>
      <c r="D2849">
        <v>-0.58781240000000001</v>
      </c>
      <c r="E2849">
        <f t="shared" si="88"/>
        <v>87.065253618054129</v>
      </c>
      <c r="F2849">
        <f t="shared" si="89"/>
        <v>-4.6534370821554191E-2</v>
      </c>
    </row>
    <row r="2850" spans="1:6" x14ac:dyDescent="0.3">
      <c r="A2850">
        <v>23.729340000000001</v>
      </c>
      <c r="B2850">
        <v>252.54349999999999</v>
      </c>
      <c r="C2850">
        <v>10.997730000000001</v>
      </c>
      <c r="D2850">
        <v>-0.587646</v>
      </c>
      <c r="E2850">
        <f t="shared" si="88"/>
        <v>87.063907807207059</v>
      </c>
      <c r="F2850">
        <f t="shared" si="89"/>
        <v>-4.6521197708321624E-2</v>
      </c>
    </row>
    <row r="2851" spans="1:6" x14ac:dyDescent="0.3">
      <c r="A2851">
        <v>23.737670000000001</v>
      </c>
      <c r="B2851">
        <v>252.62540000000001</v>
      </c>
      <c r="C2851">
        <v>10.997529999999999</v>
      </c>
      <c r="D2851">
        <v>-0.58748750000000005</v>
      </c>
      <c r="E2851">
        <f t="shared" si="88"/>
        <v>87.062324500328131</v>
      </c>
      <c r="F2851">
        <f t="shared" si="89"/>
        <v>-4.6508650001306232E-2</v>
      </c>
    </row>
    <row r="2852" spans="1:6" x14ac:dyDescent="0.3">
      <c r="A2852">
        <v>23.745999999999999</v>
      </c>
      <c r="B2852">
        <v>252.7098</v>
      </c>
      <c r="C2852">
        <v>10.99733</v>
      </c>
      <c r="D2852">
        <v>-0.58733800000000003</v>
      </c>
      <c r="E2852">
        <f t="shared" si="88"/>
        <v>87.060741193449218</v>
      </c>
      <c r="F2852">
        <f t="shared" si="89"/>
        <v>-4.6496814782386348E-2</v>
      </c>
    </row>
    <row r="2853" spans="1:6" x14ac:dyDescent="0.3">
      <c r="A2853">
        <v>23.754339999999999</v>
      </c>
      <c r="B2853">
        <v>252.79300000000001</v>
      </c>
      <c r="C2853">
        <v>10.997109999999999</v>
      </c>
      <c r="D2853">
        <v>-0.58719679999999996</v>
      </c>
      <c r="E2853">
        <f t="shared" si="88"/>
        <v>87.058999555882409</v>
      </c>
      <c r="F2853">
        <f t="shared" si="89"/>
        <v>-4.6485636635821205E-2</v>
      </c>
    </row>
    <row r="2854" spans="1:6" x14ac:dyDescent="0.3">
      <c r="A2854">
        <v>23.76266</v>
      </c>
      <c r="B2854">
        <v>252.87559999999999</v>
      </c>
      <c r="C2854">
        <v>10.99694</v>
      </c>
      <c r="D2854">
        <v>-0.58701530000000002</v>
      </c>
      <c r="E2854">
        <f t="shared" si="88"/>
        <v>87.057653745035353</v>
      </c>
      <c r="F2854">
        <f t="shared" si="89"/>
        <v>-4.6471268125895061E-2</v>
      </c>
    </row>
    <row r="2855" spans="1:6" x14ac:dyDescent="0.3">
      <c r="A2855">
        <v>23.771000000000001</v>
      </c>
      <c r="B2855">
        <v>252.95959999999999</v>
      </c>
      <c r="C2855">
        <v>10.99677</v>
      </c>
      <c r="D2855">
        <v>-0.58686760000000004</v>
      </c>
      <c r="E2855">
        <f t="shared" si="88"/>
        <v>87.056307934188254</v>
      </c>
      <c r="F2855">
        <f t="shared" si="89"/>
        <v>-4.6459575404594285E-2</v>
      </c>
    </row>
    <row r="2856" spans="1:6" x14ac:dyDescent="0.3">
      <c r="A2856">
        <v>23.779340000000001</v>
      </c>
      <c r="B2856">
        <v>253.0454</v>
      </c>
      <c r="C2856">
        <v>10.99662</v>
      </c>
      <c r="D2856">
        <v>-0.58670840000000002</v>
      </c>
      <c r="E2856">
        <f t="shared" si="88"/>
        <v>87.05512045402908</v>
      </c>
      <c r="F2856">
        <f t="shared" si="89"/>
        <v>-4.6446972281838125E-2</v>
      </c>
    </row>
    <row r="2857" spans="1:6" x14ac:dyDescent="0.3">
      <c r="A2857">
        <v>23.787659999999999</v>
      </c>
      <c r="B2857">
        <v>253.1249</v>
      </c>
      <c r="C2857">
        <v>10.99648</v>
      </c>
      <c r="D2857">
        <v>-0.5865532</v>
      </c>
      <c r="E2857">
        <f t="shared" si="88"/>
        <v>87.054012139213839</v>
      </c>
      <c r="F2857">
        <f t="shared" si="89"/>
        <v>-4.6434685820457747E-2</v>
      </c>
    </row>
    <row r="2858" spans="1:6" x14ac:dyDescent="0.3">
      <c r="A2858">
        <v>23.795999999999999</v>
      </c>
      <c r="B2858">
        <v>253.21</v>
      </c>
      <c r="C2858">
        <v>10.99634</v>
      </c>
      <c r="D2858">
        <v>-0.58640119999999996</v>
      </c>
      <c r="E2858">
        <f t="shared" si="88"/>
        <v>87.052903824398598</v>
      </c>
      <c r="F2858">
        <f t="shared" si="89"/>
        <v>-4.6422652688177996E-2</v>
      </c>
    </row>
    <row r="2859" spans="1:6" x14ac:dyDescent="0.3">
      <c r="A2859">
        <v>23.80434</v>
      </c>
      <c r="B2859">
        <v>253.29040000000001</v>
      </c>
      <c r="C2859">
        <v>10.9962</v>
      </c>
      <c r="D2859">
        <v>-0.58622019999999997</v>
      </c>
      <c r="E2859">
        <f t="shared" si="88"/>
        <v>87.051795509583357</v>
      </c>
      <c r="F2859">
        <f t="shared" si="89"/>
        <v>-4.6408323760923825E-2</v>
      </c>
    </row>
    <row r="2860" spans="1:6" x14ac:dyDescent="0.3">
      <c r="A2860">
        <v>23.812660000000001</v>
      </c>
      <c r="B2860">
        <v>253.37540000000001</v>
      </c>
      <c r="C2860">
        <v>10.99605</v>
      </c>
      <c r="D2860">
        <v>-0.58606060000000004</v>
      </c>
      <c r="E2860">
        <f t="shared" si="88"/>
        <v>87.050608029424168</v>
      </c>
      <c r="F2860">
        <f t="shared" si="89"/>
        <v>-4.6395688972030093E-2</v>
      </c>
    </row>
    <row r="2861" spans="1:6" x14ac:dyDescent="0.3">
      <c r="A2861">
        <v>23.821000000000002</v>
      </c>
      <c r="B2861">
        <v>253.45480000000001</v>
      </c>
      <c r="C2861">
        <v>10.995900000000001</v>
      </c>
      <c r="D2861">
        <v>-0.58587160000000005</v>
      </c>
      <c r="E2861">
        <f t="shared" si="88"/>
        <v>87.049420549264994</v>
      </c>
      <c r="F2861">
        <f t="shared" si="89"/>
        <v>-4.6380726722024354E-2</v>
      </c>
    </row>
    <row r="2862" spans="1:6" x14ac:dyDescent="0.3">
      <c r="A2862">
        <v>23.829339999999998</v>
      </c>
      <c r="B2862">
        <v>253.54159999999999</v>
      </c>
      <c r="C2862">
        <v>10.995760000000001</v>
      </c>
      <c r="D2862">
        <v>-0.58569749999999998</v>
      </c>
      <c r="E2862">
        <f t="shared" si="88"/>
        <v>87.048312234449753</v>
      </c>
      <c r="F2862">
        <f t="shared" si="89"/>
        <v>-4.6366944035643398E-2</v>
      </c>
    </row>
    <row r="2863" spans="1:6" x14ac:dyDescent="0.3">
      <c r="A2863">
        <v>23.837669999999999</v>
      </c>
      <c r="B2863">
        <v>253.62389999999999</v>
      </c>
      <c r="C2863">
        <v>10.9956</v>
      </c>
      <c r="D2863">
        <v>-0.58551799999999998</v>
      </c>
      <c r="E2863">
        <f t="shared" si="88"/>
        <v>87.047045588946617</v>
      </c>
      <c r="F2863">
        <f t="shared" si="89"/>
        <v>-4.6352733856405148E-2</v>
      </c>
    </row>
    <row r="2864" spans="1:6" x14ac:dyDescent="0.3">
      <c r="A2864">
        <v>23.846</v>
      </c>
      <c r="B2864">
        <v>253.7081</v>
      </c>
      <c r="C2864">
        <v>10.995469999999999</v>
      </c>
      <c r="D2864">
        <v>-0.58537459999999997</v>
      </c>
      <c r="E2864">
        <f t="shared" si="88"/>
        <v>87.046016439475309</v>
      </c>
      <c r="F2864">
        <f t="shared" si="89"/>
        <v>-4.6341381546083332E-2</v>
      </c>
    </row>
    <row r="2865" spans="1:6" x14ac:dyDescent="0.3">
      <c r="A2865">
        <v>23.854340000000001</v>
      </c>
      <c r="B2865">
        <v>253.79259999999999</v>
      </c>
      <c r="C2865">
        <v>10.99532</v>
      </c>
      <c r="D2865">
        <v>-0.58522799999999997</v>
      </c>
      <c r="E2865">
        <f t="shared" si="88"/>
        <v>87.044828959316135</v>
      </c>
      <c r="F2865">
        <f t="shared" si="89"/>
        <v>-4.6329775906660889E-2</v>
      </c>
    </row>
    <row r="2866" spans="1:6" x14ac:dyDescent="0.3">
      <c r="A2866">
        <v>23.862670000000001</v>
      </c>
      <c r="B2866">
        <v>253.87620000000001</v>
      </c>
      <c r="C2866">
        <v>10.995139999999999</v>
      </c>
      <c r="D2866">
        <v>-0.58507920000000002</v>
      </c>
      <c r="E2866">
        <f t="shared" si="88"/>
        <v>87.043403983125103</v>
      </c>
      <c r="F2866">
        <f t="shared" si="89"/>
        <v>-4.6317996103481772E-2</v>
      </c>
    </row>
    <row r="2867" spans="1:6" x14ac:dyDescent="0.3">
      <c r="A2867">
        <v>23.870999999999999</v>
      </c>
      <c r="B2867">
        <v>253.95859999999999</v>
      </c>
      <c r="C2867">
        <v>10.994960000000001</v>
      </c>
      <c r="D2867">
        <v>-0.584924</v>
      </c>
      <c r="E2867">
        <f t="shared" si="88"/>
        <v>87.041979006934085</v>
      </c>
      <c r="F2867">
        <f t="shared" si="89"/>
        <v>-4.6305709642101393E-2</v>
      </c>
    </row>
    <row r="2868" spans="1:6" x14ac:dyDescent="0.3">
      <c r="A2868">
        <v>23.879339999999999</v>
      </c>
      <c r="B2868">
        <v>254.04220000000001</v>
      </c>
      <c r="C2868">
        <v>10.994809999999999</v>
      </c>
      <c r="D2868">
        <v>-0.58476510000000004</v>
      </c>
      <c r="E2868">
        <f t="shared" si="88"/>
        <v>87.040791526774896</v>
      </c>
      <c r="F2868">
        <f t="shared" si="89"/>
        <v>-4.6293130268948421E-2</v>
      </c>
    </row>
    <row r="2869" spans="1:6" x14ac:dyDescent="0.3">
      <c r="A2869">
        <v>23.88766</v>
      </c>
      <c r="B2869">
        <v>254.12540000000001</v>
      </c>
      <c r="C2869">
        <v>10.99465</v>
      </c>
      <c r="D2869">
        <v>-0.58462000000000003</v>
      </c>
      <c r="E2869">
        <f t="shared" si="88"/>
        <v>87.039524881271774</v>
      </c>
      <c r="F2869">
        <f t="shared" si="89"/>
        <v>-4.6281643377541898E-2</v>
      </c>
    </row>
    <row r="2870" spans="1:6" x14ac:dyDescent="0.3">
      <c r="A2870">
        <v>23.896000000000001</v>
      </c>
      <c r="B2870">
        <v>254.21029999999999</v>
      </c>
      <c r="C2870">
        <v>10.99447</v>
      </c>
      <c r="D2870">
        <v>-0.58445139999999995</v>
      </c>
      <c r="E2870">
        <f t="shared" si="88"/>
        <v>87.038099905080742</v>
      </c>
      <c r="F2870">
        <f t="shared" si="89"/>
        <v>-4.626829610055265E-2</v>
      </c>
    </row>
    <row r="2871" spans="1:6" x14ac:dyDescent="0.3">
      <c r="A2871">
        <v>23.904340000000001</v>
      </c>
      <c r="B2871">
        <v>254.29179999999999</v>
      </c>
      <c r="C2871">
        <v>10.994300000000001</v>
      </c>
      <c r="D2871">
        <v>-0.58428469999999999</v>
      </c>
      <c r="E2871">
        <f t="shared" si="88"/>
        <v>87.036754094233686</v>
      </c>
      <c r="F2871">
        <f t="shared" si="89"/>
        <v>-4.6255099237716903E-2</v>
      </c>
    </row>
    <row r="2872" spans="1:6" x14ac:dyDescent="0.3">
      <c r="A2872">
        <v>23.912659999999999</v>
      </c>
      <c r="B2872">
        <v>254.3759</v>
      </c>
      <c r="C2872">
        <v>10.99413</v>
      </c>
      <c r="D2872">
        <v>-0.58412940000000002</v>
      </c>
      <c r="E2872">
        <f t="shared" si="88"/>
        <v>87.035408283386602</v>
      </c>
      <c r="F2872">
        <f t="shared" si="89"/>
        <v>-4.6242804859802131E-2</v>
      </c>
    </row>
    <row r="2873" spans="1:6" x14ac:dyDescent="0.3">
      <c r="A2873">
        <v>23.920999999999999</v>
      </c>
      <c r="B2873">
        <v>254.45959999999999</v>
      </c>
      <c r="C2873">
        <v>10.993969999999999</v>
      </c>
      <c r="D2873">
        <v>-0.58397069999999995</v>
      </c>
      <c r="E2873">
        <f t="shared" si="88"/>
        <v>87.034141637883451</v>
      </c>
      <c r="F2873">
        <f t="shared" si="89"/>
        <v>-4.6230241319717945E-2</v>
      </c>
    </row>
    <row r="2874" spans="1:6" x14ac:dyDescent="0.3">
      <c r="A2874">
        <v>23.92934</v>
      </c>
      <c r="B2874">
        <v>254.54419999999999</v>
      </c>
      <c r="C2874">
        <v>10.99381</v>
      </c>
      <c r="D2874">
        <v>-0.58378980000000003</v>
      </c>
      <c r="E2874">
        <f t="shared" si="88"/>
        <v>87.032874992380329</v>
      </c>
      <c r="F2874">
        <f t="shared" si="89"/>
        <v>-4.6215920308998168E-2</v>
      </c>
    </row>
    <row r="2875" spans="1:6" x14ac:dyDescent="0.3">
      <c r="A2875">
        <v>23.937660000000001</v>
      </c>
      <c r="B2875">
        <v>254.62950000000001</v>
      </c>
      <c r="C2875">
        <v>10.993650000000001</v>
      </c>
      <c r="D2875">
        <v>-0.58357829999999999</v>
      </c>
      <c r="E2875">
        <f t="shared" si="88"/>
        <v>87.031608346877206</v>
      </c>
      <c r="F2875">
        <f t="shared" si="89"/>
        <v>-4.6199176838753651E-2</v>
      </c>
    </row>
    <row r="2876" spans="1:6" x14ac:dyDescent="0.3">
      <c r="A2876">
        <v>23.946000000000002</v>
      </c>
      <c r="B2876">
        <v>254.71459999999999</v>
      </c>
      <c r="C2876">
        <v>10.993510000000001</v>
      </c>
      <c r="D2876">
        <v>-0.58339079999999999</v>
      </c>
      <c r="E2876">
        <f t="shared" si="88"/>
        <v>87.030500032061965</v>
      </c>
      <c r="F2876">
        <f t="shared" si="89"/>
        <v>-4.6184333336763826E-2</v>
      </c>
    </row>
    <row r="2877" spans="1:6" x14ac:dyDescent="0.3">
      <c r="A2877">
        <v>23.954339999999998</v>
      </c>
      <c r="B2877">
        <v>254.79640000000001</v>
      </c>
      <c r="C2877">
        <v>10.99334</v>
      </c>
      <c r="D2877">
        <v>-0.58326489999999998</v>
      </c>
      <c r="E2877">
        <f t="shared" si="88"/>
        <v>87.029154221214895</v>
      </c>
      <c r="F2877">
        <f t="shared" si="89"/>
        <v>-4.617436641996106E-2</v>
      </c>
    </row>
    <row r="2878" spans="1:6" x14ac:dyDescent="0.3">
      <c r="A2878">
        <v>23.962669999999999</v>
      </c>
      <c r="B2878">
        <v>254.87729999999999</v>
      </c>
      <c r="C2878">
        <v>10.993130000000001</v>
      </c>
      <c r="D2878">
        <v>-0.58312109999999995</v>
      </c>
      <c r="E2878">
        <f t="shared" si="88"/>
        <v>87.02749174899202</v>
      </c>
      <c r="F2878">
        <f t="shared" si="89"/>
        <v>-4.6162982443501664E-2</v>
      </c>
    </row>
    <row r="2879" spans="1:6" x14ac:dyDescent="0.3">
      <c r="A2879">
        <v>23.971</v>
      </c>
      <c r="B2879">
        <v>254.9615</v>
      </c>
      <c r="C2879">
        <v>10.99295</v>
      </c>
      <c r="D2879">
        <v>-0.58296289999999995</v>
      </c>
      <c r="E2879">
        <f t="shared" si="88"/>
        <v>87.026066772801002</v>
      </c>
      <c r="F2879">
        <f t="shared" si="89"/>
        <v>-4.6150458486089459E-2</v>
      </c>
    </row>
    <row r="2880" spans="1:6" x14ac:dyDescent="0.3">
      <c r="A2880">
        <v>23.979340000000001</v>
      </c>
      <c r="B2880">
        <v>255.04519999999999</v>
      </c>
      <c r="C2880">
        <v>10.99278</v>
      </c>
      <c r="D2880">
        <v>-0.58282</v>
      </c>
      <c r="E2880">
        <f t="shared" si="88"/>
        <v>87.024720961953932</v>
      </c>
      <c r="F2880">
        <f t="shared" si="89"/>
        <v>-4.6139145758439616E-2</v>
      </c>
    </row>
    <row r="2881" spans="1:6" x14ac:dyDescent="0.3">
      <c r="A2881">
        <v>23.987670000000001</v>
      </c>
      <c r="B2881">
        <v>255.12989999999999</v>
      </c>
      <c r="C2881">
        <v>10.992620000000001</v>
      </c>
      <c r="D2881">
        <v>-0.58269959999999998</v>
      </c>
      <c r="E2881">
        <f t="shared" si="88"/>
        <v>87.023454316450795</v>
      </c>
      <c r="F2881">
        <f t="shared" si="89"/>
        <v>-4.6129614251028551E-2</v>
      </c>
    </row>
    <row r="2882" spans="1:6" x14ac:dyDescent="0.3">
      <c r="A2882">
        <v>23.995999999999999</v>
      </c>
      <c r="B2882">
        <v>255.21019999999999</v>
      </c>
      <c r="C2882">
        <v>10.99244</v>
      </c>
      <c r="D2882">
        <v>-0.58254850000000002</v>
      </c>
      <c r="E2882">
        <f t="shared" si="88"/>
        <v>87.022029340259778</v>
      </c>
      <c r="F2882">
        <f t="shared" si="89"/>
        <v>-4.6117652367558361E-2</v>
      </c>
    </row>
    <row r="2883" spans="1:6" x14ac:dyDescent="0.3">
      <c r="A2883">
        <v>24.004339999999999</v>
      </c>
      <c r="B2883">
        <v>255.29759999999999</v>
      </c>
      <c r="C2883">
        <v>10.99226</v>
      </c>
      <c r="D2883">
        <v>-0.58239739999999995</v>
      </c>
      <c r="E2883">
        <f t="shared" ref="E2883:E2946" si="90">C2883/12.63179*100</f>
        <v>87.020604364068745</v>
      </c>
      <c r="F2883">
        <f t="shared" ref="F2883:F2946" si="91">D2883/12.63179</f>
        <v>-4.6105690484088156E-2</v>
      </c>
    </row>
    <row r="2884" spans="1:6" x14ac:dyDescent="0.3">
      <c r="A2884">
        <v>24.01266</v>
      </c>
      <c r="B2884">
        <v>255.37880000000001</v>
      </c>
      <c r="C2884">
        <v>10.99203</v>
      </c>
      <c r="D2884">
        <v>-0.58223939999999996</v>
      </c>
      <c r="E2884">
        <f t="shared" si="90"/>
        <v>87.018783561158003</v>
      </c>
      <c r="F2884">
        <f t="shared" si="91"/>
        <v>-4.6093182359744737E-2</v>
      </c>
    </row>
    <row r="2885" spans="1:6" x14ac:dyDescent="0.3">
      <c r="A2885">
        <v>24.021000000000001</v>
      </c>
      <c r="B2885">
        <v>255.46299999999999</v>
      </c>
      <c r="C2885">
        <v>10.991809999999999</v>
      </c>
      <c r="D2885">
        <v>-0.58209759999999999</v>
      </c>
      <c r="E2885">
        <f t="shared" si="90"/>
        <v>87.017041923591194</v>
      </c>
      <c r="F2885">
        <f t="shared" si="91"/>
        <v>-4.6081956713973235E-2</v>
      </c>
    </row>
    <row r="2886" spans="1:6" x14ac:dyDescent="0.3">
      <c r="A2886">
        <v>24.029340000000001</v>
      </c>
      <c r="B2886">
        <v>255.54769999999999</v>
      </c>
      <c r="C2886">
        <v>10.99159</v>
      </c>
      <c r="D2886">
        <v>-0.58192619999999995</v>
      </c>
      <c r="E2886">
        <f t="shared" si="90"/>
        <v>87.015300286024384</v>
      </c>
      <c r="F2886">
        <f t="shared" si="91"/>
        <v>-4.606838777402094E-2</v>
      </c>
    </row>
    <row r="2887" spans="1:6" x14ac:dyDescent="0.3">
      <c r="A2887">
        <v>24.037659999999999</v>
      </c>
      <c r="B2887">
        <v>255.63130000000001</v>
      </c>
      <c r="C2887">
        <v>10.99141</v>
      </c>
      <c r="D2887">
        <v>-0.58172809999999997</v>
      </c>
      <c r="E2887">
        <f t="shared" si="90"/>
        <v>87.013875309833367</v>
      </c>
      <c r="F2887">
        <f t="shared" si="91"/>
        <v>-4.6052705119385293E-2</v>
      </c>
    </row>
    <row r="2888" spans="1:6" x14ac:dyDescent="0.3">
      <c r="A2888">
        <v>24.045999999999999</v>
      </c>
      <c r="B2888">
        <v>255.71680000000001</v>
      </c>
      <c r="C2888">
        <v>10.991239999999999</v>
      </c>
      <c r="D2888">
        <v>-0.58154099999999997</v>
      </c>
      <c r="E2888">
        <f t="shared" si="90"/>
        <v>87.012529498986282</v>
      </c>
      <c r="F2888">
        <f t="shared" si="91"/>
        <v>-4.6037893283533048E-2</v>
      </c>
    </row>
    <row r="2889" spans="1:6" x14ac:dyDescent="0.3">
      <c r="A2889">
        <v>24.05434</v>
      </c>
      <c r="B2889">
        <v>255.8005</v>
      </c>
      <c r="C2889">
        <v>10.991070000000001</v>
      </c>
      <c r="D2889">
        <v>-0.58135740000000002</v>
      </c>
      <c r="E2889">
        <f t="shared" si="90"/>
        <v>87.011183688139212</v>
      </c>
      <c r="F2889">
        <f t="shared" si="91"/>
        <v>-4.6023358526384624E-2</v>
      </c>
    </row>
    <row r="2890" spans="1:6" x14ac:dyDescent="0.3">
      <c r="A2890">
        <v>24.062660000000001</v>
      </c>
      <c r="B2890">
        <v>255.88140000000001</v>
      </c>
      <c r="C2890">
        <v>10.99091</v>
      </c>
      <c r="D2890">
        <v>-0.58118380000000003</v>
      </c>
      <c r="E2890">
        <f t="shared" si="90"/>
        <v>87.009917042636076</v>
      </c>
      <c r="F2890">
        <f t="shared" si="91"/>
        <v>-4.6009615422675648E-2</v>
      </c>
    </row>
    <row r="2891" spans="1:6" x14ac:dyDescent="0.3">
      <c r="A2891">
        <v>24.071000000000002</v>
      </c>
      <c r="B2891">
        <v>255.9667</v>
      </c>
      <c r="C2891">
        <v>10.99071</v>
      </c>
      <c r="D2891">
        <v>-0.58100890000000005</v>
      </c>
      <c r="E2891">
        <f t="shared" si="90"/>
        <v>87.008333735757162</v>
      </c>
      <c r="F2891">
        <f t="shared" si="91"/>
        <v>-4.5995769404019546E-2</v>
      </c>
    </row>
    <row r="2892" spans="1:6" x14ac:dyDescent="0.3">
      <c r="A2892">
        <v>24.079339999999998</v>
      </c>
      <c r="B2892">
        <v>256.0453</v>
      </c>
      <c r="C2892">
        <v>10.99052</v>
      </c>
      <c r="D2892">
        <v>-0.58080860000000001</v>
      </c>
      <c r="E2892">
        <f t="shared" si="90"/>
        <v>87.006829594222197</v>
      </c>
      <c r="F2892">
        <f t="shared" si="91"/>
        <v>-4.5979912585627211E-2</v>
      </c>
    </row>
    <row r="2893" spans="1:6" x14ac:dyDescent="0.3">
      <c r="A2893">
        <v>24.087669999999999</v>
      </c>
      <c r="B2893">
        <v>256.13080000000002</v>
      </c>
      <c r="C2893">
        <v>10.99037</v>
      </c>
      <c r="D2893">
        <v>-0.58060199999999995</v>
      </c>
      <c r="E2893">
        <f t="shared" si="90"/>
        <v>87.005642114063008</v>
      </c>
      <c r="F2893">
        <f t="shared" si="91"/>
        <v>-4.5963557025568022E-2</v>
      </c>
    </row>
    <row r="2894" spans="1:6" x14ac:dyDescent="0.3">
      <c r="A2894">
        <v>24.096</v>
      </c>
      <c r="B2894">
        <v>256.21429999999998</v>
      </c>
      <c r="C2894">
        <v>10.990220000000001</v>
      </c>
      <c r="D2894">
        <v>-0.58042760000000004</v>
      </c>
      <c r="E2894">
        <f t="shared" si="90"/>
        <v>87.004454633903833</v>
      </c>
      <c r="F2894">
        <f t="shared" si="91"/>
        <v>-4.59497505895839E-2</v>
      </c>
    </row>
    <row r="2895" spans="1:6" x14ac:dyDescent="0.3">
      <c r="A2895">
        <v>24.104340000000001</v>
      </c>
      <c r="B2895">
        <v>256.29860000000002</v>
      </c>
      <c r="C2895">
        <v>10.99006</v>
      </c>
      <c r="D2895">
        <v>-0.58025570000000004</v>
      </c>
      <c r="E2895">
        <f t="shared" si="90"/>
        <v>87.003187988400683</v>
      </c>
      <c r="F2895">
        <f t="shared" si="91"/>
        <v>-4.5936142066959632E-2</v>
      </c>
    </row>
    <row r="2896" spans="1:6" x14ac:dyDescent="0.3">
      <c r="A2896">
        <v>24.112670000000001</v>
      </c>
      <c r="B2896">
        <v>256.38159999999999</v>
      </c>
      <c r="C2896">
        <v>10.9899</v>
      </c>
      <c r="D2896">
        <v>-0.58008780000000004</v>
      </c>
      <c r="E2896">
        <f t="shared" si="90"/>
        <v>87.00192134289756</v>
      </c>
      <c r="F2896">
        <f t="shared" si="91"/>
        <v>-4.5922850205711151E-2</v>
      </c>
    </row>
    <row r="2897" spans="1:6" x14ac:dyDescent="0.3">
      <c r="A2897">
        <v>24.120999999999999</v>
      </c>
      <c r="B2897">
        <v>256.46710000000002</v>
      </c>
      <c r="C2897">
        <v>10.98973</v>
      </c>
      <c r="D2897">
        <v>-0.57989429999999997</v>
      </c>
      <c r="E2897">
        <f t="shared" si="90"/>
        <v>87.00057553205049</v>
      </c>
      <c r="F2897">
        <f t="shared" si="91"/>
        <v>-4.5907531711657644E-2</v>
      </c>
    </row>
    <row r="2898" spans="1:6" x14ac:dyDescent="0.3">
      <c r="A2898">
        <v>24.129339999999999</v>
      </c>
      <c r="B2898">
        <v>256.54840000000002</v>
      </c>
      <c r="C2898">
        <v>10.98958</v>
      </c>
      <c r="D2898">
        <v>-0.57973010000000003</v>
      </c>
      <c r="E2898">
        <f t="shared" si="90"/>
        <v>86.999388051891302</v>
      </c>
      <c r="F2898">
        <f t="shared" si="91"/>
        <v>-4.5894532762181764E-2</v>
      </c>
    </row>
    <row r="2899" spans="1:6" x14ac:dyDescent="0.3">
      <c r="A2899">
        <v>24.13766</v>
      </c>
      <c r="B2899">
        <v>256.63279999999997</v>
      </c>
      <c r="C2899">
        <v>10.989420000000001</v>
      </c>
      <c r="D2899">
        <v>-0.57956549999999996</v>
      </c>
      <c r="E2899">
        <f t="shared" si="90"/>
        <v>86.998121406388179</v>
      </c>
      <c r="F2899">
        <f t="shared" si="91"/>
        <v>-4.5881502146568297E-2</v>
      </c>
    </row>
    <row r="2900" spans="1:6" x14ac:dyDescent="0.3">
      <c r="A2900">
        <v>24.146000000000001</v>
      </c>
      <c r="B2900">
        <v>256.71929999999998</v>
      </c>
      <c r="C2900">
        <v>10.98922</v>
      </c>
      <c r="D2900">
        <v>-0.57939260000000004</v>
      </c>
      <c r="E2900">
        <f t="shared" si="90"/>
        <v>86.996538099509252</v>
      </c>
      <c r="F2900">
        <f t="shared" si="91"/>
        <v>-4.5867814458600088E-2</v>
      </c>
    </row>
    <row r="2901" spans="1:6" x14ac:dyDescent="0.3">
      <c r="A2901">
        <v>24.154340000000001</v>
      </c>
      <c r="B2901">
        <v>256.80220000000003</v>
      </c>
      <c r="C2901">
        <v>10.98906</v>
      </c>
      <c r="D2901">
        <v>-0.57920110000000002</v>
      </c>
      <c r="E2901">
        <f t="shared" si="90"/>
        <v>86.995271454006115</v>
      </c>
      <c r="F2901">
        <f t="shared" si="91"/>
        <v>-4.5852654295234482E-2</v>
      </c>
    </row>
    <row r="2902" spans="1:6" x14ac:dyDescent="0.3">
      <c r="A2902">
        <v>24.162659999999999</v>
      </c>
      <c r="B2902">
        <v>256.88470000000001</v>
      </c>
      <c r="C2902">
        <v>10.988899999999999</v>
      </c>
      <c r="D2902">
        <v>-0.57907030000000004</v>
      </c>
      <c r="E2902">
        <f t="shared" si="90"/>
        <v>86.994004808502979</v>
      </c>
      <c r="F2902">
        <f t="shared" si="91"/>
        <v>-4.5842299468246389E-2</v>
      </c>
    </row>
    <row r="2903" spans="1:6" x14ac:dyDescent="0.3">
      <c r="A2903">
        <v>24.170999999999999</v>
      </c>
      <c r="B2903">
        <v>256.9692</v>
      </c>
      <c r="C2903">
        <v>10.98873</v>
      </c>
      <c r="D2903">
        <v>-0.57894100000000004</v>
      </c>
      <c r="E2903">
        <f t="shared" si="90"/>
        <v>86.992658997655909</v>
      </c>
      <c r="F2903">
        <f t="shared" si="91"/>
        <v>-4.5832063389274202E-2</v>
      </c>
    </row>
    <row r="2904" spans="1:6" x14ac:dyDescent="0.3">
      <c r="A2904">
        <v>24.17934</v>
      </c>
      <c r="B2904">
        <v>257.0532</v>
      </c>
      <c r="C2904">
        <v>10.98856</v>
      </c>
      <c r="D2904">
        <v>-0.5787812</v>
      </c>
      <c r="E2904">
        <f t="shared" si="90"/>
        <v>86.991313186808824</v>
      </c>
      <c r="F2904">
        <f t="shared" si="91"/>
        <v>-4.5819412767311676E-2</v>
      </c>
    </row>
    <row r="2905" spans="1:6" x14ac:dyDescent="0.3">
      <c r="A2905">
        <v>24.187660000000001</v>
      </c>
      <c r="B2905">
        <v>257.13569999999999</v>
      </c>
      <c r="C2905">
        <v>10.98841</v>
      </c>
      <c r="D2905">
        <v>-0.57862760000000002</v>
      </c>
      <c r="E2905">
        <f t="shared" si="90"/>
        <v>86.99012570664965</v>
      </c>
      <c r="F2905">
        <f t="shared" si="91"/>
        <v>-4.5807252970481618E-2</v>
      </c>
    </row>
    <row r="2906" spans="1:6" x14ac:dyDescent="0.3">
      <c r="A2906">
        <v>24.196000000000002</v>
      </c>
      <c r="B2906">
        <v>257.21640000000002</v>
      </c>
      <c r="C2906">
        <v>10.98826</v>
      </c>
      <c r="D2906">
        <v>-0.57848739999999998</v>
      </c>
      <c r="E2906">
        <f t="shared" si="90"/>
        <v>86.988938226490461</v>
      </c>
      <c r="F2906">
        <f t="shared" si="91"/>
        <v>-4.579615398926043E-2</v>
      </c>
    </row>
    <row r="2907" spans="1:6" x14ac:dyDescent="0.3">
      <c r="A2907">
        <v>24.204339999999998</v>
      </c>
      <c r="B2907">
        <v>257.30110000000002</v>
      </c>
      <c r="C2907">
        <v>10.988099999999999</v>
      </c>
      <c r="D2907">
        <v>-0.57833029999999996</v>
      </c>
      <c r="E2907">
        <f t="shared" si="90"/>
        <v>86.987671580987325</v>
      </c>
      <c r="F2907">
        <f t="shared" si="91"/>
        <v>-4.5783717113726551E-2</v>
      </c>
    </row>
    <row r="2908" spans="1:6" x14ac:dyDescent="0.3">
      <c r="A2908">
        <v>24.212669999999999</v>
      </c>
      <c r="B2908">
        <v>257.3852</v>
      </c>
      <c r="C2908">
        <v>10.98793</v>
      </c>
      <c r="D2908">
        <v>-0.57815839999999996</v>
      </c>
      <c r="E2908">
        <f t="shared" si="90"/>
        <v>86.986325770140255</v>
      </c>
      <c r="F2908">
        <f t="shared" si="91"/>
        <v>-4.5770108591102282E-2</v>
      </c>
    </row>
    <row r="2909" spans="1:6" x14ac:dyDescent="0.3">
      <c r="A2909">
        <v>24.221</v>
      </c>
      <c r="B2909">
        <v>257.47030000000001</v>
      </c>
      <c r="C2909">
        <v>10.98776</v>
      </c>
      <c r="D2909">
        <v>-0.5779938</v>
      </c>
      <c r="E2909">
        <f t="shared" si="90"/>
        <v>86.98497995929317</v>
      </c>
      <c r="F2909">
        <f t="shared" si="91"/>
        <v>-4.5757077975488822E-2</v>
      </c>
    </row>
    <row r="2910" spans="1:6" x14ac:dyDescent="0.3">
      <c r="A2910">
        <v>24.229340000000001</v>
      </c>
      <c r="B2910">
        <v>257.55419999999998</v>
      </c>
      <c r="C2910">
        <v>10.98762</v>
      </c>
      <c r="D2910">
        <v>-0.57781700000000003</v>
      </c>
      <c r="E2910">
        <f t="shared" si="90"/>
        <v>86.983871644477944</v>
      </c>
      <c r="F2910">
        <f t="shared" si="91"/>
        <v>-4.5743081542679226E-2</v>
      </c>
    </row>
    <row r="2911" spans="1:6" x14ac:dyDescent="0.3">
      <c r="A2911">
        <v>24.237670000000001</v>
      </c>
      <c r="B2911">
        <v>257.63720000000001</v>
      </c>
      <c r="C2911">
        <v>10.98743</v>
      </c>
      <c r="D2911">
        <v>-0.57765120000000003</v>
      </c>
      <c r="E2911">
        <f t="shared" si="90"/>
        <v>86.982367502942964</v>
      </c>
      <c r="F2911">
        <f t="shared" si="91"/>
        <v>-4.5729955928653025E-2</v>
      </c>
    </row>
    <row r="2912" spans="1:6" x14ac:dyDescent="0.3">
      <c r="A2912">
        <v>24.245999999999999</v>
      </c>
      <c r="B2912">
        <v>257.72149999999999</v>
      </c>
      <c r="C2912">
        <v>10.987270000000001</v>
      </c>
      <c r="D2912">
        <v>-0.57747210000000004</v>
      </c>
      <c r="E2912">
        <f t="shared" si="90"/>
        <v>86.981100857439841</v>
      </c>
      <c r="F2912">
        <f t="shared" si="91"/>
        <v>-4.5715777415552349E-2</v>
      </c>
    </row>
    <row r="2913" spans="1:6" x14ac:dyDescent="0.3">
      <c r="A2913">
        <v>24.254339999999999</v>
      </c>
      <c r="B2913">
        <v>257.80399999999997</v>
      </c>
      <c r="C2913">
        <v>10.987109999999999</v>
      </c>
      <c r="D2913">
        <v>-0.57730020000000004</v>
      </c>
      <c r="E2913">
        <f t="shared" si="90"/>
        <v>86.979834211936705</v>
      </c>
      <c r="F2913">
        <f t="shared" si="91"/>
        <v>-4.570216889292808E-2</v>
      </c>
    </row>
    <row r="2914" spans="1:6" x14ac:dyDescent="0.3">
      <c r="A2914">
        <v>24.26266</v>
      </c>
      <c r="B2914">
        <v>257.89159999999998</v>
      </c>
      <c r="C2914">
        <v>10.98696</v>
      </c>
      <c r="D2914">
        <v>-0.57712399999999997</v>
      </c>
      <c r="E2914">
        <f t="shared" si="90"/>
        <v>86.978646731777516</v>
      </c>
      <c r="F2914">
        <f t="shared" si="91"/>
        <v>-4.5688219959324844E-2</v>
      </c>
    </row>
    <row r="2915" spans="1:6" x14ac:dyDescent="0.3">
      <c r="A2915">
        <v>24.271000000000001</v>
      </c>
      <c r="B2915">
        <v>257.97390000000001</v>
      </c>
      <c r="C2915">
        <v>10.98678</v>
      </c>
      <c r="D2915">
        <v>-0.57693709999999998</v>
      </c>
      <c r="E2915">
        <f t="shared" si="90"/>
        <v>86.977221755586498</v>
      </c>
      <c r="F2915">
        <f t="shared" si="91"/>
        <v>-4.5673423956541392E-2</v>
      </c>
    </row>
    <row r="2916" spans="1:6" x14ac:dyDescent="0.3">
      <c r="A2916">
        <v>24.279340000000001</v>
      </c>
      <c r="B2916">
        <v>258.05759999999998</v>
      </c>
      <c r="C2916">
        <v>10.98659</v>
      </c>
      <c r="D2916">
        <v>-0.57674110000000001</v>
      </c>
      <c r="E2916">
        <f t="shared" si="90"/>
        <v>86.975717614051533</v>
      </c>
      <c r="F2916">
        <f t="shared" si="91"/>
        <v>-4.5657907549128032E-2</v>
      </c>
    </row>
    <row r="2917" spans="1:6" x14ac:dyDescent="0.3">
      <c r="A2917">
        <v>24.287659999999999</v>
      </c>
      <c r="B2917">
        <v>258.13830000000002</v>
      </c>
      <c r="C2917">
        <v>10.9864</v>
      </c>
      <c r="D2917">
        <v>-0.57657230000000004</v>
      </c>
      <c r="E2917">
        <f t="shared" si="90"/>
        <v>86.974213472516553</v>
      </c>
      <c r="F2917">
        <f t="shared" si="91"/>
        <v>-4.5644544439069998E-2</v>
      </c>
    </row>
    <row r="2918" spans="1:6" x14ac:dyDescent="0.3">
      <c r="A2918">
        <v>24.295999999999999</v>
      </c>
      <c r="B2918">
        <v>258.22190000000001</v>
      </c>
      <c r="C2918">
        <v>10.986190000000001</v>
      </c>
      <c r="D2918">
        <v>-0.57643440000000001</v>
      </c>
      <c r="E2918">
        <f t="shared" si="90"/>
        <v>86.972551000293706</v>
      </c>
      <c r="F2918">
        <f t="shared" si="91"/>
        <v>-4.5633627538139883E-2</v>
      </c>
    </row>
    <row r="2919" spans="1:6" x14ac:dyDescent="0.3">
      <c r="A2919">
        <v>24.30434</v>
      </c>
      <c r="B2919">
        <v>258.30439999999999</v>
      </c>
      <c r="C2919">
        <v>10.986039999999999</v>
      </c>
      <c r="D2919">
        <v>-0.57630680000000001</v>
      </c>
      <c r="E2919">
        <f t="shared" si="90"/>
        <v>86.971363520134503</v>
      </c>
      <c r="F2919">
        <f t="shared" si="91"/>
        <v>-4.562352604025241E-2</v>
      </c>
    </row>
    <row r="2920" spans="1:6" x14ac:dyDescent="0.3">
      <c r="A2920">
        <v>24.312660000000001</v>
      </c>
      <c r="B2920">
        <v>258.3938</v>
      </c>
      <c r="C2920">
        <v>10.985860000000001</v>
      </c>
      <c r="D2920">
        <v>-0.57617280000000004</v>
      </c>
      <c r="E2920">
        <f t="shared" si="90"/>
        <v>86.969938543943499</v>
      </c>
      <c r="F2920">
        <f t="shared" si="91"/>
        <v>-4.561291788416369E-2</v>
      </c>
    </row>
    <row r="2921" spans="1:6" x14ac:dyDescent="0.3">
      <c r="A2921">
        <v>24.321000000000002</v>
      </c>
      <c r="B2921">
        <v>258.47320000000002</v>
      </c>
      <c r="C2921">
        <v>10.9857</v>
      </c>
      <c r="D2921">
        <v>-0.57602220000000004</v>
      </c>
      <c r="E2921">
        <f t="shared" si="90"/>
        <v>86.968671898440348</v>
      </c>
      <c r="F2921">
        <f t="shared" si="91"/>
        <v>-4.5600995583365465E-2</v>
      </c>
    </row>
    <row r="2922" spans="1:6" x14ac:dyDescent="0.3">
      <c r="A2922">
        <v>24.329339999999998</v>
      </c>
      <c r="B2922">
        <v>258.56150000000002</v>
      </c>
      <c r="C2922">
        <v>10.985519999999999</v>
      </c>
      <c r="D2922">
        <v>-0.57584959999999996</v>
      </c>
      <c r="E2922">
        <f t="shared" si="90"/>
        <v>86.967246922249331</v>
      </c>
      <c r="F2922">
        <f t="shared" si="91"/>
        <v>-4.558733164500043E-2</v>
      </c>
    </row>
    <row r="2923" spans="1:6" x14ac:dyDescent="0.3">
      <c r="A2923">
        <v>24.337669999999999</v>
      </c>
      <c r="B2923">
        <v>258.64330000000001</v>
      </c>
      <c r="C2923">
        <v>10.985340000000001</v>
      </c>
      <c r="D2923">
        <v>-0.57569000000000004</v>
      </c>
      <c r="E2923">
        <f t="shared" si="90"/>
        <v>86.965821946058313</v>
      </c>
      <c r="F2923">
        <f t="shared" si="91"/>
        <v>-4.5574696856106697E-2</v>
      </c>
    </row>
    <row r="2924" spans="1:6" x14ac:dyDescent="0.3">
      <c r="A2924">
        <v>24.346</v>
      </c>
      <c r="B2924">
        <v>258.72579999999999</v>
      </c>
      <c r="C2924">
        <v>10.98516</v>
      </c>
      <c r="D2924">
        <v>-0.57553679999999996</v>
      </c>
      <c r="E2924">
        <f t="shared" si="90"/>
        <v>86.964396969867295</v>
      </c>
      <c r="F2924">
        <f t="shared" si="91"/>
        <v>-4.5562568725414206E-2</v>
      </c>
    </row>
    <row r="2925" spans="1:6" x14ac:dyDescent="0.3">
      <c r="A2925">
        <v>24.354340000000001</v>
      </c>
      <c r="B2925">
        <v>258.80500000000001</v>
      </c>
      <c r="C2925">
        <v>10.984970000000001</v>
      </c>
      <c r="D2925">
        <v>-0.57538049999999996</v>
      </c>
      <c r="E2925">
        <f t="shared" si="90"/>
        <v>86.962892828332329</v>
      </c>
      <c r="F2925">
        <f t="shared" si="91"/>
        <v>-4.5550195182155494E-2</v>
      </c>
    </row>
    <row r="2926" spans="1:6" x14ac:dyDescent="0.3">
      <c r="A2926">
        <v>24.362670000000001</v>
      </c>
      <c r="B2926">
        <v>258.89159999999998</v>
      </c>
      <c r="C2926">
        <v>10.984780000000001</v>
      </c>
      <c r="D2926">
        <v>-0.5752524</v>
      </c>
      <c r="E2926">
        <f t="shared" si="90"/>
        <v>86.961388686797363</v>
      </c>
      <c r="F2926">
        <f t="shared" si="91"/>
        <v>-4.5540054101596047E-2</v>
      </c>
    </row>
    <row r="2927" spans="1:6" x14ac:dyDescent="0.3">
      <c r="A2927">
        <v>24.370999999999999</v>
      </c>
      <c r="B2927">
        <v>258.97649999999999</v>
      </c>
      <c r="C2927">
        <v>10.9846</v>
      </c>
      <c r="D2927">
        <v>-0.57512110000000005</v>
      </c>
      <c r="E2927">
        <f t="shared" si="90"/>
        <v>86.959963710606331</v>
      </c>
      <c r="F2927">
        <f t="shared" si="91"/>
        <v>-4.5529659691935981E-2</v>
      </c>
    </row>
    <row r="2928" spans="1:6" x14ac:dyDescent="0.3">
      <c r="A2928">
        <v>24.379339999999999</v>
      </c>
      <c r="B2928">
        <v>259.05919999999998</v>
      </c>
      <c r="C2928">
        <v>10.984439999999999</v>
      </c>
      <c r="D2928">
        <v>-0.57493799999999995</v>
      </c>
      <c r="E2928">
        <f t="shared" si="90"/>
        <v>86.958697065103195</v>
      </c>
      <c r="F2928">
        <f t="shared" si="91"/>
        <v>-4.5515164517459517E-2</v>
      </c>
    </row>
    <row r="2929" spans="1:6" x14ac:dyDescent="0.3">
      <c r="A2929">
        <v>24.38766</v>
      </c>
      <c r="B2929">
        <v>259.14449999999999</v>
      </c>
      <c r="C2929">
        <v>10.984249999999999</v>
      </c>
      <c r="D2929">
        <v>-0.57474599999999998</v>
      </c>
      <c r="E2929">
        <f t="shared" si="90"/>
        <v>86.957192923568229</v>
      </c>
      <c r="F2929">
        <f t="shared" si="91"/>
        <v>-4.5499964771421944E-2</v>
      </c>
    </row>
    <row r="2930" spans="1:6" x14ac:dyDescent="0.3">
      <c r="A2930">
        <v>24.396000000000001</v>
      </c>
      <c r="B2930">
        <v>259.22840000000002</v>
      </c>
      <c r="C2930">
        <v>10.984080000000001</v>
      </c>
      <c r="D2930">
        <v>-0.57455179999999995</v>
      </c>
      <c r="E2930">
        <f t="shared" si="90"/>
        <v>86.955847112721159</v>
      </c>
      <c r="F2930">
        <f t="shared" si="91"/>
        <v>-4.5484590861627684E-2</v>
      </c>
    </row>
    <row r="2931" spans="1:6" x14ac:dyDescent="0.3">
      <c r="A2931">
        <v>24.404340000000001</v>
      </c>
      <c r="B2931">
        <v>259.31</v>
      </c>
      <c r="C2931">
        <v>10.9839</v>
      </c>
      <c r="D2931">
        <v>-0.57439430000000002</v>
      </c>
      <c r="E2931">
        <f t="shared" si="90"/>
        <v>86.954422136530127</v>
      </c>
      <c r="F2931">
        <f t="shared" si="91"/>
        <v>-4.5472122319956239E-2</v>
      </c>
    </row>
    <row r="2932" spans="1:6" x14ac:dyDescent="0.3">
      <c r="A2932">
        <v>24.412659999999999</v>
      </c>
      <c r="B2932">
        <v>259.39319999999998</v>
      </c>
      <c r="C2932">
        <v>10.98372</v>
      </c>
      <c r="D2932">
        <v>-0.57426010000000005</v>
      </c>
      <c r="E2932">
        <f t="shared" si="90"/>
        <v>86.952997160339109</v>
      </c>
      <c r="F2932">
        <f t="shared" si="91"/>
        <v>-4.5461498330798725E-2</v>
      </c>
    </row>
    <row r="2933" spans="1:6" x14ac:dyDescent="0.3">
      <c r="A2933">
        <v>24.420999999999999</v>
      </c>
      <c r="B2933">
        <v>259.47640000000001</v>
      </c>
      <c r="C2933">
        <v>10.98352</v>
      </c>
      <c r="D2933">
        <v>-0.57410499999999998</v>
      </c>
      <c r="E2933">
        <f t="shared" si="90"/>
        <v>86.951413853460195</v>
      </c>
      <c r="F2933">
        <f t="shared" si="91"/>
        <v>-4.5449219785952739E-2</v>
      </c>
    </row>
    <row r="2934" spans="1:6" x14ac:dyDescent="0.3">
      <c r="A2934">
        <v>24.42934</v>
      </c>
      <c r="B2934">
        <v>259.56369999999998</v>
      </c>
      <c r="C2934">
        <v>10.983309999999999</v>
      </c>
      <c r="D2934">
        <v>-0.57392849999999995</v>
      </c>
      <c r="E2934">
        <f t="shared" si="90"/>
        <v>86.949751381237334</v>
      </c>
      <c r="F2934">
        <f t="shared" si="91"/>
        <v>-4.5435247102746316E-2</v>
      </c>
    </row>
    <row r="2935" spans="1:6" x14ac:dyDescent="0.3">
      <c r="A2935">
        <v>24.437660000000001</v>
      </c>
      <c r="B2935">
        <v>259.64530000000002</v>
      </c>
      <c r="C2935">
        <v>10.983140000000001</v>
      </c>
      <c r="D2935">
        <v>-0.57377630000000002</v>
      </c>
      <c r="E2935">
        <f t="shared" si="90"/>
        <v>86.948405570390264</v>
      </c>
      <c r="F2935">
        <f t="shared" si="91"/>
        <v>-4.5423198137397786E-2</v>
      </c>
    </row>
    <row r="2936" spans="1:6" x14ac:dyDescent="0.3">
      <c r="A2936">
        <v>24.446000000000002</v>
      </c>
      <c r="B2936">
        <v>259.7285</v>
      </c>
      <c r="C2936">
        <v>10.98298</v>
      </c>
      <c r="D2936">
        <v>-0.57361240000000002</v>
      </c>
      <c r="E2936">
        <f t="shared" si="90"/>
        <v>86.947138924887128</v>
      </c>
      <c r="F2936">
        <f t="shared" si="91"/>
        <v>-4.5410222937525085E-2</v>
      </c>
    </row>
    <row r="2937" spans="1:6" x14ac:dyDescent="0.3">
      <c r="A2937">
        <v>24.454339999999998</v>
      </c>
      <c r="B2937">
        <v>259.80990000000003</v>
      </c>
      <c r="C2937">
        <v>10.982860000000001</v>
      </c>
      <c r="D2937">
        <v>-0.5734399</v>
      </c>
      <c r="E2937">
        <f t="shared" si="90"/>
        <v>86.946188940759782</v>
      </c>
      <c r="F2937">
        <f t="shared" si="91"/>
        <v>-4.539656691569445E-2</v>
      </c>
    </row>
    <row r="2938" spans="1:6" x14ac:dyDescent="0.3">
      <c r="A2938">
        <v>24.462669999999999</v>
      </c>
      <c r="B2938">
        <v>259.8963</v>
      </c>
      <c r="C2938">
        <v>10.982710000000001</v>
      </c>
      <c r="D2938">
        <v>-0.57326710000000003</v>
      </c>
      <c r="E2938">
        <f t="shared" si="90"/>
        <v>86.945001460600608</v>
      </c>
      <c r="F2938">
        <f t="shared" si="91"/>
        <v>-4.5382887144260635E-2</v>
      </c>
    </row>
    <row r="2939" spans="1:6" x14ac:dyDescent="0.3">
      <c r="A2939">
        <v>24.471</v>
      </c>
      <c r="B2939">
        <v>259.97930000000002</v>
      </c>
      <c r="C2939">
        <v>10.98254</v>
      </c>
      <c r="D2939">
        <v>-0.57310989999999995</v>
      </c>
      <c r="E2939">
        <f t="shared" si="90"/>
        <v>86.943655649753509</v>
      </c>
      <c r="F2939">
        <f t="shared" si="91"/>
        <v>-4.5370442352192362E-2</v>
      </c>
    </row>
    <row r="2940" spans="1:6" x14ac:dyDescent="0.3">
      <c r="A2940">
        <v>24.479340000000001</v>
      </c>
      <c r="B2940">
        <v>260.06009999999998</v>
      </c>
      <c r="C2940">
        <v>10.98236</v>
      </c>
      <c r="D2940">
        <v>-0.5729746</v>
      </c>
      <c r="E2940">
        <f t="shared" si="90"/>
        <v>86.942230673562491</v>
      </c>
      <c r="F2940">
        <f t="shared" si="91"/>
        <v>-4.5359731281156508E-2</v>
      </c>
    </row>
    <row r="2941" spans="1:6" x14ac:dyDescent="0.3">
      <c r="A2941">
        <v>24.487670000000001</v>
      </c>
      <c r="B2941">
        <v>260.14440000000002</v>
      </c>
      <c r="C2941">
        <v>10.98222</v>
      </c>
      <c r="D2941">
        <v>-0.57279340000000001</v>
      </c>
      <c r="E2941">
        <f t="shared" si="90"/>
        <v>86.941122358747251</v>
      </c>
      <c r="F2941">
        <f t="shared" si="91"/>
        <v>-4.5345386520833544E-2</v>
      </c>
    </row>
    <row r="2942" spans="1:6" x14ac:dyDescent="0.3">
      <c r="A2942">
        <v>24.495999999999999</v>
      </c>
      <c r="B2942">
        <v>260.22919999999999</v>
      </c>
      <c r="C2942">
        <v>10.98208</v>
      </c>
      <c r="D2942">
        <v>-0.57260979999999995</v>
      </c>
      <c r="E2942">
        <f t="shared" si="90"/>
        <v>86.94001404393201</v>
      </c>
      <c r="F2942">
        <f t="shared" si="91"/>
        <v>-4.5330851763685107E-2</v>
      </c>
    </row>
    <row r="2943" spans="1:6" x14ac:dyDescent="0.3">
      <c r="A2943">
        <v>24.504339999999999</v>
      </c>
      <c r="B2943">
        <v>260.31189999999998</v>
      </c>
      <c r="C2943">
        <v>10.98193</v>
      </c>
      <c r="D2943">
        <v>-0.57244740000000005</v>
      </c>
      <c r="E2943">
        <f t="shared" si="90"/>
        <v>86.938826563772835</v>
      </c>
      <c r="F2943">
        <f t="shared" si="91"/>
        <v>-4.5317995311828334E-2</v>
      </c>
    </row>
    <row r="2944" spans="1:6" x14ac:dyDescent="0.3">
      <c r="A2944">
        <v>24.51266</v>
      </c>
      <c r="B2944">
        <v>260.39640000000003</v>
      </c>
      <c r="C2944">
        <v>10.9818</v>
      </c>
      <c r="D2944">
        <v>-0.57231460000000001</v>
      </c>
      <c r="E2944">
        <f t="shared" si="90"/>
        <v>86.937797414301528</v>
      </c>
      <c r="F2944">
        <f t="shared" si="91"/>
        <v>-4.530748215415234E-2</v>
      </c>
    </row>
    <row r="2945" spans="1:6" x14ac:dyDescent="0.3">
      <c r="A2945">
        <v>24.521000000000001</v>
      </c>
      <c r="B2945">
        <v>260.47820000000002</v>
      </c>
      <c r="C2945">
        <v>10.981629999999999</v>
      </c>
      <c r="D2945">
        <v>-0.57218340000000001</v>
      </c>
      <c r="E2945">
        <f t="shared" si="90"/>
        <v>86.936451603454444</v>
      </c>
      <c r="F2945">
        <f t="shared" si="91"/>
        <v>-4.529709566102666E-2</v>
      </c>
    </row>
    <row r="2946" spans="1:6" x14ac:dyDescent="0.3">
      <c r="A2946">
        <v>24.529340000000001</v>
      </c>
      <c r="B2946">
        <v>260.56470000000002</v>
      </c>
      <c r="C2946">
        <v>10.98146</v>
      </c>
      <c r="D2946">
        <v>-0.57201590000000002</v>
      </c>
      <c r="E2946">
        <f t="shared" si="90"/>
        <v>86.935105792607388</v>
      </c>
      <c r="F2946">
        <f t="shared" si="91"/>
        <v>-4.5283835465915759E-2</v>
      </c>
    </row>
    <row r="2947" spans="1:6" x14ac:dyDescent="0.3">
      <c r="A2947">
        <v>24.537659999999999</v>
      </c>
      <c r="B2947">
        <v>260.64999999999998</v>
      </c>
      <c r="C2947">
        <v>10.981260000000001</v>
      </c>
      <c r="D2947">
        <v>-0.57185649999999999</v>
      </c>
      <c r="E2947">
        <f t="shared" ref="E2947:E3010" si="92">C2947/12.63179*100</f>
        <v>86.93352248572846</v>
      </c>
      <c r="F2947">
        <f t="shared" ref="F2947:F3010" si="93">D2947/12.63179</f>
        <v>-4.5271216510090806E-2</v>
      </c>
    </row>
    <row r="2948" spans="1:6" x14ac:dyDescent="0.3">
      <c r="A2948">
        <v>24.545999999999999</v>
      </c>
      <c r="B2948">
        <v>260.73169999999999</v>
      </c>
      <c r="C2948">
        <v>10.981059999999999</v>
      </c>
      <c r="D2948">
        <v>-0.57172029999999996</v>
      </c>
      <c r="E2948">
        <f t="shared" si="92"/>
        <v>86.931939178849547</v>
      </c>
      <c r="F2948">
        <f t="shared" si="93"/>
        <v>-4.5260434190245398E-2</v>
      </c>
    </row>
    <row r="2949" spans="1:6" x14ac:dyDescent="0.3">
      <c r="A2949">
        <v>24.55434</v>
      </c>
      <c r="B2949">
        <v>260.81610000000001</v>
      </c>
      <c r="C2949">
        <v>10.9809</v>
      </c>
      <c r="D2949">
        <v>-0.57154919999999998</v>
      </c>
      <c r="E2949">
        <f t="shared" si="92"/>
        <v>86.930672533346424</v>
      </c>
      <c r="F2949">
        <f t="shared" si="93"/>
        <v>-4.524688899989629E-2</v>
      </c>
    </row>
    <row r="2950" spans="1:6" x14ac:dyDescent="0.3">
      <c r="A2950">
        <v>24.562660000000001</v>
      </c>
      <c r="B2950">
        <v>260.89960000000002</v>
      </c>
      <c r="C2950">
        <v>10.98071</v>
      </c>
      <c r="D2950">
        <v>-0.57137499999999997</v>
      </c>
      <c r="E2950">
        <f t="shared" si="92"/>
        <v>86.929168391811444</v>
      </c>
      <c r="F2950">
        <f t="shared" si="93"/>
        <v>-4.5233098396980947E-2</v>
      </c>
    </row>
    <row r="2951" spans="1:6" x14ac:dyDescent="0.3">
      <c r="A2951">
        <v>24.571000000000002</v>
      </c>
      <c r="B2951">
        <v>260.98200000000003</v>
      </c>
      <c r="C2951">
        <v>10.98052</v>
      </c>
      <c r="D2951">
        <v>-0.57124399999999997</v>
      </c>
      <c r="E2951">
        <f t="shared" si="92"/>
        <v>86.927664250276479</v>
      </c>
      <c r="F2951">
        <f t="shared" si="93"/>
        <v>-4.5222727736924061E-2</v>
      </c>
    </row>
    <row r="2952" spans="1:6" x14ac:dyDescent="0.3">
      <c r="A2952">
        <v>24.579339999999998</v>
      </c>
      <c r="B2952">
        <v>261.06639999999999</v>
      </c>
      <c r="C2952">
        <v>10.98034</v>
      </c>
      <c r="D2952">
        <v>-0.57110079999999996</v>
      </c>
      <c r="E2952">
        <f t="shared" si="92"/>
        <v>86.926239274085461</v>
      </c>
      <c r="F2952">
        <f t="shared" si="93"/>
        <v>-4.5211391259671031E-2</v>
      </c>
    </row>
    <row r="2953" spans="1:6" x14ac:dyDescent="0.3">
      <c r="A2953">
        <v>24.587669999999999</v>
      </c>
      <c r="B2953">
        <v>261.14819999999997</v>
      </c>
      <c r="C2953">
        <v>10.980169999999999</v>
      </c>
      <c r="D2953">
        <v>-0.57095419999999997</v>
      </c>
      <c r="E2953">
        <f t="shared" si="92"/>
        <v>86.924893463238377</v>
      </c>
      <c r="F2953">
        <f t="shared" si="93"/>
        <v>-4.5199785620248588E-2</v>
      </c>
    </row>
    <row r="2954" spans="1:6" x14ac:dyDescent="0.3">
      <c r="A2954">
        <v>24.596</v>
      </c>
      <c r="B2954">
        <v>261.23169999999999</v>
      </c>
      <c r="C2954">
        <v>10.98</v>
      </c>
      <c r="D2954">
        <v>-0.57080209999999998</v>
      </c>
      <c r="E2954">
        <f t="shared" si="92"/>
        <v>86.923547652391306</v>
      </c>
      <c r="F2954">
        <f t="shared" si="93"/>
        <v>-4.518774457143445E-2</v>
      </c>
    </row>
    <row r="2955" spans="1:6" x14ac:dyDescent="0.3">
      <c r="A2955">
        <v>24.604340000000001</v>
      </c>
      <c r="B2955">
        <v>261.3141</v>
      </c>
      <c r="C2955">
        <v>10.979839999999999</v>
      </c>
      <c r="D2955">
        <v>-0.57062500000000005</v>
      </c>
      <c r="E2955">
        <f t="shared" si="92"/>
        <v>86.92228100688817</v>
      </c>
      <c r="F2955">
        <f t="shared" si="93"/>
        <v>-4.5173724389021667E-2</v>
      </c>
    </row>
    <row r="2956" spans="1:6" x14ac:dyDescent="0.3">
      <c r="A2956">
        <v>24.612670000000001</v>
      </c>
      <c r="B2956">
        <v>261.3956</v>
      </c>
      <c r="C2956">
        <v>10.97969</v>
      </c>
      <c r="D2956">
        <v>-0.57045950000000001</v>
      </c>
      <c r="E2956">
        <f t="shared" si="92"/>
        <v>86.921093526728981</v>
      </c>
      <c r="F2956">
        <f t="shared" si="93"/>
        <v>-4.5160622524598654E-2</v>
      </c>
    </row>
    <row r="2957" spans="1:6" x14ac:dyDescent="0.3">
      <c r="A2957">
        <v>24.620999999999999</v>
      </c>
      <c r="B2957">
        <v>261.47989999999999</v>
      </c>
      <c r="C2957">
        <v>10.97954</v>
      </c>
      <c r="D2957">
        <v>-0.57030069999999999</v>
      </c>
      <c r="E2957">
        <f t="shared" si="92"/>
        <v>86.919906046569807</v>
      </c>
      <c r="F2957">
        <f t="shared" si="93"/>
        <v>-4.5148051067980068E-2</v>
      </c>
    </row>
    <row r="2958" spans="1:6" x14ac:dyDescent="0.3">
      <c r="A2958">
        <v>24.629339999999999</v>
      </c>
      <c r="B2958">
        <v>261.56259999999997</v>
      </c>
      <c r="C2958">
        <v>10.979380000000001</v>
      </c>
      <c r="D2958">
        <v>-0.57014140000000002</v>
      </c>
      <c r="E2958">
        <f t="shared" si="92"/>
        <v>86.918639401066685</v>
      </c>
      <c r="F2958">
        <f t="shared" si="93"/>
        <v>-4.5135440028689522E-2</v>
      </c>
    </row>
    <row r="2959" spans="1:6" x14ac:dyDescent="0.3">
      <c r="A2959">
        <v>24.63766</v>
      </c>
      <c r="B2959">
        <v>261.64600000000002</v>
      </c>
      <c r="C2959">
        <v>10.979200000000001</v>
      </c>
      <c r="D2959">
        <v>-0.57001400000000002</v>
      </c>
      <c r="E2959">
        <f t="shared" si="92"/>
        <v>86.917214424875652</v>
      </c>
      <c r="F2959">
        <f t="shared" si="93"/>
        <v>-4.5125354363870836E-2</v>
      </c>
    </row>
    <row r="2960" spans="1:6" x14ac:dyDescent="0.3">
      <c r="A2960">
        <v>24.646000000000001</v>
      </c>
      <c r="B2960">
        <v>261.73180000000002</v>
      </c>
      <c r="C2960">
        <v>10.979039999999999</v>
      </c>
      <c r="D2960">
        <v>-0.56985759999999996</v>
      </c>
      <c r="E2960">
        <f t="shared" si="92"/>
        <v>86.915947779372516</v>
      </c>
      <c r="F2960">
        <f t="shared" si="93"/>
        <v>-4.5112972904077724E-2</v>
      </c>
    </row>
    <row r="2961" spans="1:6" x14ac:dyDescent="0.3">
      <c r="A2961">
        <v>24.654340000000001</v>
      </c>
      <c r="B2961">
        <v>261.815</v>
      </c>
      <c r="C2961">
        <v>10.97888</v>
      </c>
      <c r="D2961">
        <v>-0.56967380000000001</v>
      </c>
      <c r="E2961">
        <f t="shared" si="92"/>
        <v>86.914681133869394</v>
      </c>
      <c r="F2961">
        <f t="shared" si="93"/>
        <v>-4.5098422313860506E-2</v>
      </c>
    </row>
    <row r="2962" spans="1:6" x14ac:dyDescent="0.3">
      <c r="A2962">
        <v>24.662659999999999</v>
      </c>
      <c r="B2962">
        <v>261.8972</v>
      </c>
      <c r="C2962">
        <v>10.9787</v>
      </c>
      <c r="D2962">
        <v>-0.56949510000000003</v>
      </c>
      <c r="E2962">
        <f t="shared" si="92"/>
        <v>86.913256157678362</v>
      </c>
      <c r="F2962">
        <f t="shared" si="93"/>
        <v>-4.508427546689741E-2</v>
      </c>
    </row>
    <row r="2963" spans="1:6" x14ac:dyDescent="0.3">
      <c r="A2963">
        <v>24.670999999999999</v>
      </c>
      <c r="B2963">
        <v>261.98259999999999</v>
      </c>
      <c r="C2963">
        <v>10.97852</v>
      </c>
      <c r="D2963">
        <v>-0.56930349999999996</v>
      </c>
      <c r="E2963">
        <f t="shared" si="92"/>
        <v>86.911831181487329</v>
      </c>
      <c r="F2963">
        <f t="shared" si="93"/>
        <v>-4.5069107386997403E-2</v>
      </c>
    </row>
    <row r="2964" spans="1:6" x14ac:dyDescent="0.3">
      <c r="A2964">
        <v>24.67934</v>
      </c>
      <c r="B2964">
        <v>262.06569999999999</v>
      </c>
      <c r="C2964">
        <v>10.97832</v>
      </c>
      <c r="D2964">
        <v>-0.56914379999999998</v>
      </c>
      <c r="E2964">
        <f t="shared" si="92"/>
        <v>86.91024787460843</v>
      </c>
      <c r="F2964">
        <f t="shared" si="93"/>
        <v>-4.5056464681569278E-2</v>
      </c>
    </row>
    <row r="2965" spans="1:6" x14ac:dyDescent="0.3">
      <c r="A2965">
        <v>24.687660000000001</v>
      </c>
      <c r="B2965">
        <v>262.14940000000001</v>
      </c>
      <c r="C2965">
        <v>10.978160000000001</v>
      </c>
      <c r="D2965">
        <v>-0.56900629999999996</v>
      </c>
      <c r="E2965">
        <f t="shared" si="92"/>
        <v>86.908981229105294</v>
      </c>
      <c r="F2965">
        <f t="shared" si="93"/>
        <v>-4.5045579446776736E-2</v>
      </c>
    </row>
    <row r="2966" spans="1:6" x14ac:dyDescent="0.3">
      <c r="A2966">
        <v>24.696000000000002</v>
      </c>
      <c r="B2966">
        <v>262.2346</v>
      </c>
      <c r="C2966">
        <v>10.977969999999999</v>
      </c>
      <c r="D2966">
        <v>-0.56887750000000004</v>
      </c>
      <c r="E2966">
        <f t="shared" si="92"/>
        <v>86.907477087570314</v>
      </c>
      <c r="F2966">
        <f t="shared" si="93"/>
        <v>-4.5035382950476537E-2</v>
      </c>
    </row>
    <row r="2967" spans="1:6" x14ac:dyDescent="0.3">
      <c r="A2967">
        <v>24.704339999999998</v>
      </c>
      <c r="B2967">
        <v>262.3175</v>
      </c>
      <c r="C2967">
        <v>10.97781</v>
      </c>
      <c r="D2967">
        <v>-0.56874539999999996</v>
      </c>
      <c r="E2967">
        <f t="shared" si="92"/>
        <v>86.906210442067191</v>
      </c>
      <c r="F2967">
        <f t="shared" si="93"/>
        <v>-4.5024925208541303E-2</v>
      </c>
    </row>
    <row r="2968" spans="1:6" x14ac:dyDescent="0.3">
      <c r="A2968">
        <v>24.712669999999999</v>
      </c>
      <c r="B2968">
        <v>262.39839999999998</v>
      </c>
      <c r="C2968">
        <v>10.97766</v>
      </c>
      <c r="D2968">
        <v>-0.56859420000000005</v>
      </c>
      <c r="E2968">
        <f t="shared" si="92"/>
        <v>86.905022961908003</v>
      </c>
      <c r="F2968">
        <f t="shared" si="93"/>
        <v>-4.5012955408536719E-2</v>
      </c>
    </row>
    <row r="2969" spans="1:6" x14ac:dyDescent="0.3">
      <c r="A2969">
        <v>24.721</v>
      </c>
      <c r="B2969">
        <v>262.48340000000002</v>
      </c>
      <c r="C2969">
        <v>10.977510000000001</v>
      </c>
      <c r="D2969">
        <v>-0.56841140000000001</v>
      </c>
      <c r="E2969">
        <f t="shared" si="92"/>
        <v>86.903835481748828</v>
      </c>
      <c r="F2969">
        <f t="shared" si="93"/>
        <v>-4.4998483983663441E-2</v>
      </c>
    </row>
    <row r="2970" spans="1:6" x14ac:dyDescent="0.3">
      <c r="A2970">
        <v>24.729340000000001</v>
      </c>
      <c r="B2970">
        <v>262.56849999999997</v>
      </c>
      <c r="C2970">
        <v>10.97734</v>
      </c>
      <c r="D2970">
        <v>-0.56829499999999999</v>
      </c>
      <c r="E2970">
        <f t="shared" si="92"/>
        <v>86.902489670901744</v>
      </c>
      <c r="F2970">
        <f t="shared" si="93"/>
        <v>-4.4989269137628157E-2</v>
      </c>
    </row>
    <row r="2971" spans="1:6" x14ac:dyDescent="0.3">
      <c r="A2971">
        <v>24.737670000000001</v>
      </c>
      <c r="B2971">
        <v>262.65159999999997</v>
      </c>
      <c r="C2971">
        <v>10.97719</v>
      </c>
      <c r="D2971">
        <v>-0.56817459999999997</v>
      </c>
      <c r="E2971">
        <f t="shared" si="92"/>
        <v>86.901302190742555</v>
      </c>
      <c r="F2971">
        <f t="shared" si="93"/>
        <v>-4.4979737630217093E-2</v>
      </c>
    </row>
    <row r="2972" spans="1:6" x14ac:dyDescent="0.3">
      <c r="A2972">
        <v>24.745999999999999</v>
      </c>
      <c r="B2972">
        <v>262.73579999999998</v>
      </c>
      <c r="C2972">
        <v>10.97702</v>
      </c>
      <c r="D2972">
        <v>-0.56802640000000004</v>
      </c>
      <c r="E2972">
        <f t="shared" si="92"/>
        <v>86.899956379895485</v>
      </c>
      <c r="F2972">
        <f t="shared" si="93"/>
        <v>-4.4968005326244342E-2</v>
      </c>
    </row>
    <row r="2973" spans="1:6" x14ac:dyDescent="0.3">
      <c r="A2973">
        <v>24.754339999999999</v>
      </c>
      <c r="B2973">
        <v>262.81700000000001</v>
      </c>
      <c r="C2973">
        <v>10.976839999999999</v>
      </c>
      <c r="D2973">
        <v>-0.56788079999999996</v>
      </c>
      <c r="E2973">
        <f t="shared" si="92"/>
        <v>86.898531403704453</v>
      </c>
      <c r="F2973">
        <f t="shared" si="93"/>
        <v>-4.4956478852165839E-2</v>
      </c>
    </row>
    <row r="2974" spans="1:6" x14ac:dyDescent="0.3">
      <c r="A2974">
        <v>24.76266</v>
      </c>
      <c r="B2974">
        <v>262.90449999999998</v>
      </c>
      <c r="C2974">
        <v>10.976699999999999</v>
      </c>
      <c r="D2974">
        <v>-0.56770569999999998</v>
      </c>
      <c r="E2974">
        <f t="shared" si="92"/>
        <v>86.897423088889212</v>
      </c>
      <c r="F2974">
        <f t="shared" si="93"/>
        <v>-4.494261700044095E-2</v>
      </c>
    </row>
    <row r="2975" spans="1:6" x14ac:dyDescent="0.3">
      <c r="A2975">
        <v>24.771000000000001</v>
      </c>
      <c r="B2975">
        <v>262.98500000000001</v>
      </c>
      <c r="C2975">
        <v>10.97654</v>
      </c>
      <c r="D2975">
        <v>-0.56752999999999998</v>
      </c>
      <c r="E2975">
        <f t="shared" si="92"/>
        <v>86.89615644338609</v>
      </c>
      <c r="F2975">
        <f t="shared" si="93"/>
        <v>-4.4928707649509687E-2</v>
      </c>
    </row>
    <row r="2976" spans="1:6" x14ac:dyDescent="0.3">
      <c r="A2976">
        <v>24.779340000000001</v>
      </c>
      <c r="B2976">
        <v>263.06889999999999</v>
      </c>
      <c r="C2976">
        <v>10.976369999999999</v>
      </c>
      <c r="D2976">
        <v>-0.56736319999999996</v>
      </c>
      <c r="E2976">
        <f t="shared" si="92"/>
        <v>86.894810632539006</v>
      </c>
      <c r="F2976">
        <f t="shared" si="93"/>
        <v>-4.491550287013954E-2</v>
      </c>
    </row>
    <row r="2977" spans="1:6" x14ac:dyDescent="0.3">
      <c r="A2977">
        <v>24.787659999999999</v>
      </c>
      <c r="B2977">
        <v>263.15519999999998</v>
      </c>
      <c r="C2977">
        <v>10.97616</v>
      </c>
      <c r="D2977">
        <v>-0.56719719999999996</v>
      </c>
      <c r="E2977">
        <f t="shared" si="92"/>
        <v>86.893148160316144</v>
      </c>
      <c r="F2977">
        <f t="shared" si="93"/>
        <v>-4.4902361423044553E-2</v>
      </c>
    </row>
    <row r="2978" spans="1:6" x14ac:dyDescent="0.3">
      <c r="A2978">
        <v>24.795999999999999</v>
      </c>
      <c r="B2978">
        <v>263.23680000000002</v>
      </c>
      <c r="C2978">
        <v>10.975960000000001</v>
      </c>
      <c r="D2978">
        <v>-0.56705360000000005</v>
      </c>
      <c r="E2978">
        <f t="shared" si="92"/>
        <v>86.891564853437245</v>
      </c>
      <c r="F2978">
        <f t="shared" si="93"/>
        <v>-4.4890993279653957E-2</v>
      </c>
    </row>
    <row r="2979" spans="1:6" x14ac:dyDescent="0.3">
      <c r="A2979">
        <v>24.80434</v>
      </c>
      <c r="B2979">
        <v>263.32339999999999</v>
      </c>
      <c r="C2979">
        <v>10.975759999999999</v>
      </c>
      <c r="D2979">
        <v>-0.56692200000000004</v>
      </c>
      <c r="E2979">
        <f t="shared" si="92"/>
        <v>86.889981546558317</v>
      </c>
      <c r="F2979">
        <f t="shared" si="93"/>
        <v>-4.4880575120390696E-2</v>
      </c>
    </row>
    <row r="2980" spans="1:6" x14ac:dyDescent="0.3">
      <c r="A2980">
        <v>24.812660000000001</v>
      </c>
      <c r="B2980">
        <v>263.40339999999998</v>
      </c>
      <c r="C2980">
        <v>10.97559</v>
      </c>
      <c r="D2980">
        <v>-0.56673090000000004</v>
      </c>
      <c r="E2980">
        <f t="shared" si="92"/>
        <v>86.888635735711247</v>
      </c>
      <c r="F2980">
        <f t="shared" si="93"/>
        <v>-4.4865446623162671E-2</v>
      </c>
    </row>
    <row r="2981" spans="1:6" x14ac:dyDescent="0.3">
      <c r="A2981">
        <v>24.821000000000002</v>
      </c>
      <c r="B2981">
        <v>263.48950000000002</v>
      </c>
      <c r="C2981">
        <v>10.97541</v>
      </c>
      <c r="D2981">
        <v>-0.56655880000000003</v>
      </c>
      <c r="E2981">
        <f t="shared" si="92"/>
        <v>86.887210759520229</v>
      </c>
      <c r="F2981">
        <f t="shared" si="93"/>
        <v>-4.4851822267469615E-2</v>
      </c>
    </row>
    <row r="2982" spans="1:6" x14ac:dyDescent="0.3">
      <c r="A2982">
        <v>24.829339999999998</v>
      </c>
      <c r="B2982">
        <v>263.57459999999998</v>
      </c>
      <c r="C2982">
        <v>10.975239999999999</v>
      </c>
      <c r="D2982">
        <v>-0.56641680000000005</v>
      </c>
      <c r="E2982">
        <f t="shared" si="92"/>
        <v>86.885864948673145</v>
      </c>
      <c r="F2982">
        <f t="shared" si="93"/>
        <v>-4.4840580788629326E-2</v>
      </c>
    </row>
    <row r="2983" spans="1:6" x14ac:dyDescent="0.3">
      <c r="A2983">
        <v>24.837669999999999</v>
      </c>
      <c r="B2983">
        <v>263.65699999999998</v>
      </c>
      <c r="C2983">
        <v>10.97509</v>
      </c>
      <c r="D2983">
        <v>-0.56629370000000001</v>
      </c>
      <c r="E2983">
        <f t="shared" si="92"/>
        <v>86.884677468513956</v>
      </c>
      <c r="F2983">
        <f t="shared" si="93"/>
        <v>-4.4830835534789608E-2</v>
      </c>
    </row>
    <row r="2984" spans="1:6" x14ac:dyDescent="0.3">
      <c r="A2984">
        <v>24.846</v>
      </c>
      <c r="B2984">
        <v>263.74099999999999</v>
      </c>
      <c r="C2984">
        <v>10.974930000000001</v>
      </c>
      <c r="D2984">
        <v>-0.56614019999999998</v>
      </c>
      <c r="E2984">
        <f t="shared" si="92"/>
        <v>86.883410823010834</v>
      </c>
      <c r="F2984">
        <f t="shared" si="93"/>
        <v>-4.4818683654493936E-2</v>
      </c>
    </row>
    <row r="2985" spans="1:6" x14ac:dyDescent="0.3">
      <c r="A2985">
        <v>24.854340000000001</v>
      </c>
      <c r="B2985">
        <v>263.82279999999997</v>
      </c>
      <c r="C2985">
        <v>10.974740000000001</v>
      </c>
      <c r="D2985">
        <v>-0.56597900000000001</v>
      </c>
      <c r="E2985">
        <f t="shared" si="92"/>
        <v>86.881906681475868</v>
      </c>
      <c r="F2985">
        <f t="shared" si="93"/>
        <v>-4.480592220104989E-2</v>
      </c>
    </row>
    <row r="2986" spans="1:6" x14ac:dyDescent="0.3">
      <c r="A2986">
        <v>24.862670000000001</v>
      </c>
      <c r="B2986">
        <v>263.90780000000001</v>
      </c>
      <c r="C2986">
        <v>10.97456</v>
      </c>
      <c r="D2986">
        <v>-0.56582100000000002</v>
      </c>
      <c r="E2986">
        <f t="shared" si="92"/>
        <v>86.880481705284836</v>
      </c>
      <c r="F2986">
        <f t="shared" si="93"/>
        <v>-4.4793414076706471E-2</v>
      </c>
    </row>
    <row r="2987" spans="1:6" x14ac:dyDescent="0.3">
      <c r="A2987">
        <v>24.870999999999999</v>
      </c>
      <c r="B2987">
        <v>263.98660000000001</v>
      </c>
      <c r="C2987">
        <v>10.97444</v>
      </c>
      <c r="D2987">
        <v>-0.5656582</v>
      </c>
      <c r="E2987">
        <f t="shared" si="92"/>
        <v>86.879531721157491</v>
      </c>
      <c r="F2987">
        <f t="shared" si="93"/>
        <v>-4.4780525958712104E-2</v>
      </c>
    </row>
    <row r="2988" spans="1:6" x14ac:dyDescent="0.3">
      <c r="A2988">
        <v>24.879339999999999</v>
      </c>
      <c r="B2988">
        <v>264.072</v>
      </c>
      <c r="C2988">
        <v>10.974320000000001</v>
      </c>
      <c r="D2988">
        <v>-0.56548540000000003</v>
      </c>
      <c r="E2988">
        <f t="shared" si="92"/>
        <v>86.878581737030146</v>
      </c>
      <c r="F2988">
        <f t="shared" si="93"/>
        <v>-4.4766846187278289E-2</v>
      </c>
    </row>
    <row r="2989" spans="1:6" x14ac:dyDescent="0.3">
      <c r="A2989">
        <v>24.88766</v>
      </c>
      <c r="B2989">
        <v>264.15300000000002</v>
      </c>
      <c r="C2989">
        <v>10.974170000000001</v>
      </c>
      <c r="D2989">
        <v>-0.56530659999999999</v>
      </c>
      <c r="E2989">
        <f t="shared" si="92"/>
        <v>86.877394256870971</v>
      </c>
      <c r="F2989">
        <f t="shared" si="93"/>
        <v>-4.4752691423780792E-2</v>
      </c>
    </row>
    <row r="2990" spans="1:6" x14ac:dyDescent="0.3">
      <c r="A2990">
        <v>24.896000000000001</v>
      </c>
      <c r="B2990">
        <v>264.23590000000002</v>
      </c>
      <c r="C2990">
        <v>10.974</v>
      </c>
      <c r="D2990">
        <v>-0.56515389999999999</v>
      </c>
      <c r="E2990">
        <f t="shared" si="92"/>
        <v>86.876048446023873</v>
      </c>
      <c r="F2990">
        <f t="shared" si="93"/>
        <v>-4.4740602875760281E-2</v>
      </c>
    </row>
    <row r="2991" spans="1:6" x14ac:dyDescent="0.3">
      <c r="A2991">
        <v>24.904340000000001</v>
      </c>
      <c r="B2991">
        <v>264.31920000000002</v>
      </c>
      <c r="C2991">
        <v>10.97383</v>
      </c>
      <c r="D2991">
        <v>-0.56498440000000005</v>
      </c>
      <c r="E2991">
        <f t="shared" si="92"/>
        <v>86.874702635176789</v>
      </c>
      <c r="F2991">
        <f t="shared" si="93"/>
        <v>-4.4727184349961487E-2</v>
      </c>
    </row>
    <row r="2992" spans="1:6" x14ac:dyDescent="0.3">
      <c r="A2992">
        <v>24.912659999999999</v>
      </c>
      <c r="B2992">
        <v>264.4074</v>
      </c>
      <c r="C2992">
        <v>10.973699999999999</v>
      </c>
      <c r="D2992">
        <v>-0.56481510000000001</v>
      </c>
      <c r="E2992">
        <f t="shared" si="92"/>
        <v>86.873673485705496</v>
      </c>
      <c r="F2992">
        <f t="shared" si="93"/>
        <v>-4.4713781657231479E-2</v>
      </c>
    </row>
    <row r="2993" spans="1:6" x14ac:dyDescent="0.3">
      <c r="A2993">
        <v>24.920999999999999</v>
      </c>
      <c r="B2993">
        <v>264.48939999999999</v>
      </c>
      <c r="C2993">
        <v>10.97354</v>
      </c>
      <c r="D2993">
        <v>-0.56464349999999996</v>
      </c>
      <c r="E2993">
        <f t="shared" si="92"/>
        <v>86.872406840202373</v>
      </c>
      <c r="F2993">
        <f t="shared" si="93"/>
        <v>-4.470019688421039E-2</v>
      </c>
    </row>
    <row r="2994" spans="1:6" x14ac:dyDescent="0.3">
      <c r="A2994">
        <v>24.92934</v>
      </c>
      <c r="B2994">
        <v>264.57159999999999</v>
      </c>
      <c r="C2994">
        <v>10.97335</v>
      </c>
      <c r="D2994">
        <v>-0.56449309999999997</v>
      </c>
      <c r="E2994">
        <f t="shared" si="92"/>
        <v>86.870902698667408</v>
      </c>
      <c r="F2994">
        <f t="shared" si="93"/>
        <v>-4.4688290416480952E-2</v>
      </c>
    </row>
    <row r="2995" spans="1:6" x14ac:dyDescent="0.3">
      <c r="A2995">
        <v>24.937660000000001</v>
      </c>
      <c r="B2995">
        <v>264.65359999999998</v>
      </c>
      <c r="C2995">
        <v>10.973190000000001</v>
      </c>
      <c r="D2995">
        <v>-0.56433109999999997</v>
      </c>
      <c r="E2995">
        <f t="shared" si="92"/>
        <v>86.869636053164285</v>
      </c>
      <c r="F2995">
        <f t="shared" si="93"/>
        <v>-4.4675465630761746E-2</v>
      </c>
    </row>
    <row r="2996" spans="1:6" x14ac:dyDescent="0.3">
      <c r="A2996">
        <v>24.946000000000002</v>
      </c>
      <c r="B2996">
        <v>264.73779999999999</v>
      </c>
      <c r="C2996">
        <v>10.97303</v>
      </c>
      <c r="D2996">
        <v>-0.5641718</v>
      </c>
      <c r="E2996">
        <f t="shared" si="92"/>
        <v>86.868369407661135</v>
      </c>
      <c r="F2996">
        <f t="shared" si="93"/>
        <v>-4.46628545914712E-2</v>
      </c>
    </row>
    <row r="2997" spans="1:6" x14ac:dyDescent="0.3">
      <c r="A2997">
        <v>24.954339999999998</v>
      </c>
      <c r="B2997">
        <v>264.81950000000001</v>
      </c>
      <c r="C2997">
        <v>10.972849999999999</v>
      </c>
      <c r="D2997">
        <v>-0.5640134</v>
      </c>
      <c r="E2997">
        <f t="shared" si="92"/>
        <v>86.866944431470117</v>
      </c>
      <c r="F2997">
        <f t="shared" si="93"/>
        <v>-4.4650314800990201E-2</v>
      </c>
    </row>
    <row r="2998" spans="1:6" x14ac:dyDescent="0.3">
      <c r="A2998">
        <v>24.962669999999999</v>
      </c>
      <c r="B2998">
        <v>264.90499999999997</v>
      </c>
      <c r="C2998">
        <v>10.97269</v>
      </c>
      <c r="D2998">
        <v>-0.56384999999999996</v>
      </c>
      <c r="E2998">
        <f t="shared" si="92"/>
        <v>86.865677785966994</v>
      </c>
      <c r="F2998">
        <f t="shared" si="93"/>
        <v>-4.4637379183789468E-2</v>
      </c>
    </row>
    <row r="2999" spans="1:6" x14ac:dyDescent="0.3">
      <c r="A2999">
        <v>24.971</v>
      </c>
      <c r="B2999">
        <v>264.98559999999998</v>
      </c>
      <c r="C2999">
        <v>10.972530000000001</v>
      </c>
      <c r="D2999">
        <v>-0.5637122</v>
      </c>
      <c r="E2999">
        <f t="shared" si="92"/>
        <v>86.864411140463858</v>
      </c>
      <c r="F2999">
        <f t="shared" si="93"/>
        <v>-4.4626470199393753E-2</v>
      </c>
    </row>
    <row r="3000" spans="1:6" x14ac:dyDescent="0.3">
      <c r="A3000">
        <v>24.979340000000001</v>
      </c>
      <c r="B3000">
        <v>265.07170000000002</v>
      </c>
      <c r="C3000">
        <v>10.972379999999999</v>
      </c>
      <c r="D3000">
        <v>-0.56354669999999996</v>
      </c>
      <c r="E3000">
        <f t="shared" si="92"/>
        <v>86.863223660304669</v>
      </c>
      <c r="F3000">
        <f t="shared" si="93"/>
        <v>-4.4613368334970732E-2</v>
      </c>
    </row>
    <row r="3001" spans="1:6" x14ac:dyDescent="0.3">
      <c r="A3001">
        <v>24.987670000000001</v>
      </c>
      <c r="B3001">
        <v>265.15649999999999</v>
      </c>
      <c r="C3001">
        <v>10.97222</v>
      </c>
      <c r="D3001">
        <v>-0.56338650000000001</v>
      </c>
      <c r="E3001">
        <f t="shared" si="92"/>
        <v>86.861957014801533</v>
      </c>
      <c r="F3001">
        <f t="shared" si="93"/>
        <v>-4.4600686046870633E-2</v>
      </c>
    </row>
    <row r="3002" spans="1:6" x14ac:dyDescent="0.3">
      <c r="A3002">
        <v>24.995999999999999</v>
      </c>
      <c r="B3002">
        <v>265.2396</v>
      </c>
      <c r="C3002">
        <v>10.97204</v>
      </c>
      <c r="D3002">
        <v>-0.56322439999999996</v>
      </c>
      <c r="E3002">
        <f t="shared" si="92"/>
        <v>86.860532038610515</v>
      </c>
      <c r="F3002">
        <f t="shared" si="93"/>
        <v>-4.4587853344617026E-2</v>
      </c>
    </row>
    <row r="3003" spans="1:6" x14ac:dyDescent="0.3">
      <c r="A3003">
        <v>25.004339999999999</v>
      </c>
      <c r="B3003">
        <v>265.32299999999998</v>
      </c>
      <c r="C3003">
        <v>10.97186</v>
      </c>
      <c r="D3003">
        <v>-0.56305620000000001</v>
      </c>
      <c r="E3003">
        <f t="shared" si="92"/>
        <v>86.859107062419497</v>
      </c>
      <c r="F3003">
        <f t="shared" si="93"/>
        <v>-4.4574537733765365E-2</v>
      </c>
    </row>
    <row r="3004" spans="1:6" x14ac:dyDescent="0.3">
      <c r="A3004">
        <v>25.01266</v>
      </c>
      <c r="B3004">
        <v>265.4042</v>
      </c>
      <c r="C3004">
        <v>10.9717</v>
      </c>
      <c r="D3004">
        <v>-0.56289219999999995</v>
      </c>
      <c r="E3004">
        <f t="shared" si="92"/>
        <v>86.85784041691636</v>
      </c>
      <c r="F3004">
        <f t="shared" si="93"/>
        <v>-4.4561554617358265E-2</v>
      </c>
    </row>
    <row r="3005" spans="1:6" x14ac:dyDescent="0.3">
      <c r="A3005">
        <v>25.021000000000001</v>
      </c>
      <c r="B3005">
        <v>265.48970000000003</v>
      </c>
      <c r="C3005">
        <v>10.97156</v>
      </c>
      <c r="D3005">
        <v>-0.56274570000000002</v>
      </c>
      <c r="E3005">
        <f t="shared" si="92"/>
        <v>86.856732102101134</v>
      </c>
      <c r="F3005">
        <f t="shared" si="93"/>
        <v>-4.4549956894470222E-2</v>
      </c>
    </row>
    <row r="3006" spans="1:6" x14ac:dyDescent="0.3">
      <c r="A3006">
        <v>25.029340000000001</v>
      </c>
      <c r="B3006">
        <v>265.57440000000003</v>
      </c>
      <c r="C3006">
        <v>10.971410000000001</v>
      </c>
      <c r="D3006">
        <v>-0.56259139999999996</v>
      </c>
      <c r="E3006">
        <f t="shared" si="92"/>
        <v>86.855544621941931</v>
      </c>
      <c r="F3006">
        <f t="shared" si="93"/>
        <v>-4.4537741681899397E-2</v>
      </c>
    </row>
    <row r="3007" spans="1:6" x14ac:dyDescent="0.3">
      <c r="A3007">
        <v>25.037659999999999</v>
      </c>
      <c r="B3007">
        <v>265.65559999999999</v>
      </c>
      <c r="C3007">
        <v>10.97125</v>
      </c>
      <c r="D3007">
        <v>-0.56242780000000003</v>
      </c>
      <c r="E3007">
        <f t="shared" si="92"/>
        <v>86.854277976438794</v>
      </c>
      <c r="F3007">
        <f t="shared" si="93"/>
        <v>-4.4524790231629884E-2</v>
      </c>
    </row>
    <row r="3008" spans="1:6" x14ac:dyDescent="0.3">
      <c r="A3008">
        <v>25.045999999999999</v>
      </c>
      <c r="B3008">
        <v>265.73849999999999</v>
      </c>
      <c r="C3008">
        <v>10.971080000000001</v>
      </c>
      <c r="D3008">
        <v>-0.56229700000000005</v>
      </c>
      <c r="E3008">
        <f t="shared" si="92"/>
        <v>86.852932165591739</v>
      </c>
      <c r="F3008">
        <f t="shared" si="93"/>
        <v>-4.4514435404641783E-2</v>
      </c>
    </row>
    <row r="3009" spans="1:6" x14ac:dyDescent="0.3">
      <c r="A3009">
        <v>25.05434</v>
      </c>
      <c r="B3009">
        <v>265.82220000000001</v>
      </c>
      <c r="C3009">
        <v>10.9709</v>
      </c>
      <c r="D3009">
        <v>-0.56215320000000002</v>
      </c>
      <c r="E3009">
        <f t="shared" si="92"/>
        <v>86.851507189400706</v>
      </c>
      <c r="F3009">
        <f t="shared" si="93"/>
        <v>-4.4503051428182387E-2</v>
      </c>
    </row>
    <row r="3010" spans="1:6" x14ac:dyDescent="0.3">
      <c r="A3010">
        <v>25.062660000000001</v>
      </c>
      <c r="B3010">
        <v>265.9101</v>
      </c>
      <c r="C3010">
        <v>10.970739999999999</v>
      </c>
      <c r="D3010">
        <v>-0.56199299999999996</v>
      </c>
      <c r="E3010">
        <f t="shared" si="92"/>
        <v>86.85024054389757</v>
      </c>
      <c r="F3010">
        <f t="shared" si="93"/>
        <v>-4.4490369140082281E-2</v>
      </c>
    </row>
    <row r="3011" spans="1:6" x14ac:dyDescent="0.3">
      <c r="A3011">
        <v>25.071000000000002</v>
      </c>
      <c r="B3011">
        <v>265.99079999999998</v>
      </c>
      <c r="C3011">
        <v>10.970599999999999</v>
      </c>
      <c r="D3011">
        <v>-0.56184959999999995</v>
      </c>
      <c r="E3011">
        <f t="shared" ref="E3011:E3074" si="94">C3011/12.63179*100</f>
        <v>86.849132229082329</v>
      </c>
      <c r="F3011">
        <f t="shared" ref="F3011:F3074" si="95">D3011/12.63179</f>
        <v>-4.4479016829760465E-2</v>
      </c>
    </row>
    <row r="3012" spans="1:6" x14ac:dyDescent="0.3">
      <c r="A3012">
        <v>25.079339999999998</v>
      </c>
      <c r="B3012">
        <v>266.07679999999999</v>
      </c>
      <c r="C3012">
        <v>10.97043</v>
      </c>
      <c r="D3012">
        <v>-0.56169979999999997</v>
      </c>
      <c r="E3012">
        <f t="shared" si="94"/>
        <v>86.847786418235259</v>
      </c>
      <c r="F3012">
        <f t="shared" si="95"/>
        <v>-4.4467157861237401E-2</v>
      </c>
    </row>
    <row r="3013" spans="1:6" x14ac:dyDescent="0.3">
      <c r="A3013">
        <v>25.087669999999999</v>
      </c>
      <c r="B3013">
        <v>266.15899999999999</v>
      </c>
      <c r="C3013">
        <v>10.97029</v>
      </c>
      <c r="D3013">
        <v>-0.56153500000000001</v>
      </c>
      <c r="E3013">
        <f t="shared" si="94"/>
        <v>86.846678103420018</v>
      </c>
      <c r="F3013">
        <f t="shared" si="95"/>
        <v>-4.4454111412555147E-2</v>
      </c>
    </row>
    <row r="3014" spans="1:6" x14ac:dyDescent="0.3">
      <c r="A3014">
        <v>25.096</v>
      </c>
      <c r="B3014">
        <v>266.24250000000001</v>
      </c>
      <c r="C3014">
        <v>10.970140000000001</v>
      </c>
      <c r="D3014">
        <v>-0.56141300000000005</v>
      </c>
      <c r="E3014">
        <f t="shared" si="94"/>
        <v>86.845490623260829</v>
      </c>
      <c r="F3014">
        <f t="shared" si="95"/>
        <v>-4.4444453240593776E-2</v>
      </c>
    </row>
    <row r="3015" spans="1:6" x14ac:dyDescent="0.3">
      <c r="A3015">
        <v>25.104340000000001</v>
      </c>
      <c r="B3015">
        <v>266.32339999999999</v>
      </c>
      <c r="C3015">
        <v>10.969989999999999</v>
      </c>
      <c r="D3015">
        <v>-0.56125309999999995</v>
      </c>
      <c r="E3015">
        <f t="shared" si="94"/>
        <v>86.844303143101641</v>
      </c>
      <c r="F3015">
        <f t="shared" si="95"/>
        <v>-4.443179470209685E-2</v>
      </c>
    </row>
    <row r="3016" spans="1:6" x14ac:dyDescent="0.3">
      <c r="A3016">
        <v>25.112670000000001</v>
      </c>
      <c r="B3016">
        <v>266.40699999999998</v>
      </c>
      <c r="C3016">
        <v>10.969810000000001</v>
      </c>
      <c r="D3016">
        <v>-0.5610984</v>
      </c>
      <c r="E3016">
        <f t="shared" si="94"/>
        <v>86.842878166910637</v>
      </c>
      <c r="F3016">
        <f t="shared" si="95"/>
        <v>-4.4419547823388451E-2</v>
      </c>
    </row>
    <row r="3017" spans="1:6" x14ac:dyDescent="0.3">
      <c r="A3017">
        <v>25.120999999999999</v>
      </c>
      <c r="B3017">
        <v>266.49</v>
      </c>
      <c r="C3017">
        <v>10.969659999999999</v>
      </c>
      <c r="D3017">
        <v>-0.56094679999999997</v>
      </c>
      <c r="E3017">
        <f t="shared" si="94"/>
        <v>86.841690686751434</v>
      </c>
      <c r="F3017">
        <f t="shared" si="95"/>
        <v>-4.4407546357246273E-2</v>
      </c>
    </row>
    <row r="3018" spans="1:6" x14ac:dyDescent="0.3">
      <c r="A3018">
        <v>25.129339999999999</v>
      </c>
      <c r="B3018">
        <v>266.57440000000003</v>
      </c>
      <c r="C3018">
        <v>10.96949</v>
      </c>
      <c r="D3018">
        <v>-0.56077100000000002</v>
      </c>
      <c r="E3018">
        <f t="shared" si="94"/>
        <v>86.840344875904364</v>
      </c>
      <c r="F3018">
        <f t="shared" si="95"/>
        <v>-4.4393629089780624E-2</v>
      </c>
    </row>
    <row r="3019" spans="1:6" x14ac:dyDescent="0.3">
      <c r="A3019">
        <v>25.13766</v>
      </c>
      <c r="B3019">
        <v>266.6585</v>
      </c>
      <c r="C3019">
        <v>10.96931</v>
      </c>
      <c r="D3019">
        <v>-0.5606006</v>
      </c>
      <c r="E3019">
        <f t="shared" si="94"/>
        <v>86.838919899713346</v>
      </c>
      <c r="F3019">
        <f t="shared" si="95"/>
        <v>-4.4380139315172276E-2</v>
      </c>
    </row>
    <row r="3020" spans="1:6" x14ac:dyDescent="0.3">
      <c r="A3020">
        <v>25.146000000000001</v>
      </c>
      <c r="B3020">
        <v>266.74160000000001</v>
      </c>
      <c r="C3020">
        <v>10.96912</v>
      </c>
      <c r="D3020">
        <v>-0.5604595</v>
      </c>
      <c r="E3020">
        <f t="shared" si="94"/>
        <v>86.837415758178366</v>
      </c>
      <c r="F3020">
        <f t="shared" si="95"/>
        <v>-4.4368969085141534E-2</v>
      </c>
    </row>
    <row r="3021" spans="1:6" x14ac:dyDescent="0.3">
      <c r="A3021">
        <v>25.154340000000001</v>
      </c>
      <c r="B3021">
        <v>266.82659999999998</v>
      </c>
      <c r="C3021">
        <v>10.96895</v>
      </c>
      <c r="D3021">
        <v>-0.56032789999999999</v>
      </c>
      <c r="E3021">
        <f t="shared" si="94"/>
        <v>86.836069947331282</v>
      </c>
      <c r="F3021">
        <f t="shared" si="95"/>
        <v>-4.435855092587828E-2</v>
      </c>
    </row>
    <row r="3022" spans="1:6" x14ac:dyDescent="0.3">
      <c r="A3022">
        <v>25.162659999999999</v>
      </c>
      <c r="B3022">
        <v>266.91039999999998</v>
      </c>
      <c r="C3022">
        <v>10.968780000000001</v>
      </c>
      <c r="D3022">
        <v>-0.56017640000000002</v>
      </c>
      <c r="E3022">
        <f t="shared" si="94"/>
        <v>86.834724136484226</v>
      </c>
      <c r="F3022">
        <f t="shared" si="95"/>
        <v>-4.4346557376270503E-2</v>
      </c>
    </row>
    <row r="3023" spans="1:6" x14ac:dyDescent="0.3">
      <c r="A3023">
        <v>25.170999999999999</v>
      </c>
      <c r="B3023">
        <v>266.9941</v>
      </c>
      <c r="C3023">
        <v>10.96862</v>
      </c>
      <c r="D3023">
        <v>-0.56003069999999999</v>
      </c>
      <c r="E3023">
        <f t="shared" si="94"/>
        <v>86.833457490981075</v>
      </c>
      <c r="F3023">
        <f t="shared" si="95"/>
        <v>-4.4335022985657613E-2</v>
      </c>
    </row>
    <row r="3024" spans="1:6" x14ac:dyDescent="0.3">
      <c r="A3024">
        <v>25.17934</v>
      </c>
      <c r="B3024">
        <v>267.08199999999999</v>
      </c>
      <c r="C3024">
        <v>10.96843</v>
      </c>
      <c r="D3024">
        <v>-0.55985300000000005</v>
      </c>
      <c r="E3024">
        <f t="shared" si="94"/>
        <v>86.83195334944611</v>
      </c>
      <c r="F3024">
        <f t="shared" si="95"/>
        <v>-4.4320955304038463E-2</v>
      </c>
    </row>
    <row r="3025" spans="1:6" x14ac:dyDescent="0.3">
      <c r="A3025">
        <v>25.187660000000001</v>
      </c>
      <c r="B3025">
        <v>267.16079999999999</v>
      </c>
      <c r="C3025">
        <v>10.96823</v>
      </c>
      <c r="D3025">
        <v>-0.55968419999999997</v>
      </c>
      <c r="E3025">
        <f t="shared" si="94"/>
        <v>86.83037004256721</v>
      </c>
      <c r="F3025">
        <f t="shared" si="95"/>
        <v>-4.4307592193980422E-2</v>
      </c>
    </row>
    <row r="3026" spans="1:6" x14ac:dyDescent="0.3">
      <c r="A3026">
        <v>25.196000000000002</v>
      </c>
      <c r="B3026">
        <v>267.24360000000001</v>
      </c>
      <c r="C3026">
        <v>10.96808</v>
      </c>
      <c r="D3026">
        <v>-0.55951220000000002</v>
      </c>
      <c r="E3026">
        <f t="shared" si="94"/>
        <v>86.829182562408022</v>
      </c>
      <c r="F3026">
        <f t="shared" si="95"/>
        <v>-4.429397575482176E-2</v>
      </c>
    </row>
    <row r="3027" spans="1:6" x14ac:dyDescent="0.3">
      <c r="A3027">
        <v>25.204339999999998</v>
      </c>
      <c r="B3027">
        <v>267.32740000000001</v>
      </c>
      <c r="C3027">
        <v>10.96791</v>
      </c>
      <c r="D3027">
        <v>-0.55936200000000003</v>
      </c>
      <c r="E3027">
        <f t="shared" si="94"/>
        <v>86.827836751560938</v>
      </c>
      <c r="F3027">
        <f t="shared" si="95"/>
        <v>-4.4282085120161116E-2</v>
      </c>
    </row>
    <row r="3028" spans="1:6" x14ac:dyDescent="0.3">
      <c r="A3028">
        <v>25.212669999999999</v>
      </c>
      <c r="B3028">
        <v>267.41309999999999</v>
      </c>
      <c r="C3028">
        <v>10.96773</v>
      </c>
      <c r="D3028">
        <v>-0.55919640000000004</v>
      </c>
      <c r="E3028">
        <f t="shared" si="94"/>
        <v>86.82641177536992</v>
      </c>
      <c r="F3028">
        <f t="shared" si="95"/>
        <v>-4.4268975339203709E-2</v>
      </c>
    </row>
    <row r="3029" spans="1:6" x14ac:dyDescent="0.3">
      <c r="A3029">
        <v>25.221</v>
      </c>
      <c r="B3029">
        <v>267.48860000000002</v>
      </c>
      <c r="C3029">
        <v>10.967560000000001</v>
      </c>
      <c r="D3029">
        <v>-0.55901440000000002</v>
      </c>
      <c r="E3029">
        <f t="shared" si="94"/>
        <v>86.825065964522835</v>
      </c>
      <c r="F3029">
        <f t="shared" si="95"/>
        <v>-4.4254567246605585E-2</v>
      </c>
    </row>
    <row r="3030" spans="1:6" x14ac:dyDescent="0.3">
      <c r="A3030">
        <v>25.229340000000001</v>
      </c>
      <c r="B3030">
        <v>267.57470000000001</v>
      </c>
      <c r="C3030">
        <v>10.967409999999999</v>
      </c>
      <c r="D3030">
        <v>-0.55886690000000006</v>
      </c>
      <c r="E3030">
        <f t="shared" si="94"/>
        <v>86.823878484363647</v>
      </c>
      <c r="F3030">
        <f t="shared" si="95"/>
        <v>-4.4242890358373595E-2</v>
      </c>
    </row>
    <row r="3031" spans="1:6" x14ac:dyDescent="0.3">
      <c r="A3031">
        <v>25.237670000000001</v>
      </c>
      <c r="B3031">
        <v>267.65899999999999</v>
      </c>
      <c r="C3031">
        <v>10.967230000000001</v>
      </c>
      <c r="D3031">
        <v>-0.55871000000000004</v>
      </c>
      <c r="E3031">
        <f t="shared" si="94"/>
        <v>86.822453508172643</v>
      </c>
      <c r="F3031">
        <f t="shared" si="95"/>
        <v>-4.4230469315908516E-2</v>
      </c>
    </row>
    <row r="3032" spans="1:6" x14ac:dyDescent="0.3">
      <c r="A3032">
        <v>25.245999999999999</v>
      </c>
      <c r="B3032">
        <v>267.745</v>
      </c>
      <c r="C3032">
        <v>10.96706</v>
      </c>
      <c r="D3032">
        <v>-0.55855999999999995</v>
      </c>
      <c r="E3032">
        <f t="shared" si="94"/>
        <v>86.821107697325544</v>
      </c>
      <c r="F3032">
        <f t="shared" si="95"/>
        <v>-4.4218594514316652E-2</v>
      </c>
    </row>
    <row r="3033" spans="1:6" x14ac:dyDescent="0.3">
      <c r="A3033">
        <v>25.254339999999999</v>
      </c>
      <c r="B3033">
        <v>267.82659999999998</v>
      </c>
      <c r="C3033">
        <v>10.96691</v>
      </c>
      <c r="D3033">
        <v>-0.55840599999999996</v>
      </c>
      <c r="E3033">
        <f t="shared" si="94"/>
        <v>86.81992021716637</v>
      </c>
      <c r="F3033">
        <f t="shared" si="95"/>
        <v>-4.4206403051349014E-2</v>
      </c>
    </row>
    <row r="3034" spans="1:6" x14ac:dyDescent="0.3">
      <c r="A3034">
        <v>25.26266</v>
      </c>
      <c r="B3034">
        <v>267.91059999999999</v>
      </c>
      <c r="C3034">
        <v>10.96678</v>
      </c>
      <c r="D3034">
        <v>-0.55823970000000001</v>
      </c>
      <c r="E3034">
        <f t="shared" si="94"/>
        <v>86.818891067695063</v>
      </c>
      <c r="F3034">
        <f t="shared" si="95"/>
        <v>-4.4193237854650846E-2</v>
      </c>
    </row>
    <row r="3035" spans="1:6" x14ac:dyDescent="0.3">
      <c r="A3035">
        <v>25.271000000000001</v>
      </c>
      <c r="B3035">
        <v>267.9914</v>
      </c>
      <c r="C3035">
        <v>10.96664</v>
      </c>
      <c r="D3035">
        <v>-0.55807759999999995</v>
      </c>
      <c r="E3035">
        <f t="shared" si="94"/>
        <v>86.817782752879836</v>
      </c>
      <c r="F3035">
        <f t="shared" si="95"/>
        <v>-4.418040515239724E-2</v>
      </c>
    </row>
    <row r="3036" spans="1:6" x14ac:dyDescent="0.3">
      <c r="A3036">
        <v>25.279340000000001</v>
      </c>
      <c r="B3036">
        <v>268.07679999999999</v>
      </c>
      <c r="C3036">
        <v>10.96646</v>
      </c>
      <c r="D3036">
        <v>-0.55793610000000005</v>
      </c>
      <c r="E3036">
        <f t="shared" si="94"/>
        <v>86.816357776688818</v>
      </c>
      <c r="F3036">
        <f t="shared" si="95"/>
        <v>-4.4169203256228931E-2</v>
      </c>
    </row>
    <row r="3037" spans="1:6" x14ac:dyDescent="0.3">
      <c r="A3037">
        <v>25.287659999999999</v>
      </c>
      <c r="B3037">
        <v>268.1619</v>
      </c>
      <c r="C3037">
        <v>10.96626</v>
      </c>
      <c r="D3037">
        <v>-0.55778559999999999</v>
      </c>
      <c r="E3037">
        <f t="shared" si="94"/>
        <v>86.81477446980989</v>
      </c>
      <c r="F3037">
        <f t="shared" si="95"/>
        <v>-4.4157288871965093E-2</v>
      </c>
    </row>
    <row r="3038" spans="1:6" x14ac:dyDescent="0.3">
      <c r="A3038">
        <v>25.295999999999999</v>
      </c>
      <c r="B3038">
        <v>268.24849999999998</v>
      </c>
      <c r="C3038">
        <v>10.966100000000001</v>
      </c>
      <c r="D3038">
        <v>-0.55763569999999996</v>
      </c>
      <c r="E3038">
        <f t="shared" si="94"/>
        <v>86.813507824306768</v>
      </c>
      <c r="F3038">
        <f t="shared" si="95"/>
        <v>-4.4145421986907629E-2</v>
      </c>
    </row>
    <row r="3039" spans="1:6" x14ac:dyDescent="0.3">
      <c r="A3039">
        <v>25.30434</v>
      </c>
      <c r="B3039">
        <v>268.33030000000002</v>
      </c>
      <c r="C3039">
        <v>10.965960000000001</v>
      </c>
      <c r="D3039">
        <v>-0.5574732</v>
      </c>
      <c r="E3039">
        <f t="shared" si="94"/>
        <v>86.812399509491527</v>
      </c>
      <c r="F3039">
        <f t="shared" si="95"/>
        <v>-4.4132557618516456E-2</v>
      </c>
    </row>
    <row r="3040" spans="1:6" x14ac:dyDescent="0.3">
      <c r="A3040">
        <v>25.312660000000001</v>
      </c>
      <c r="B3040">
        <v>268.41680000000002</v>
      </c>
      <c r="C3040">
        <v>10.965809999999999</v>
      </c>
      <c r="D3040">
        <v>-0.55730329999999995</v>
      </c>
      <c r="E3040">
        <f t="shared" si="94"/>
        <v>86.811212029332324</v>
      </c>
      <c r="F3040">
        <f t="shared" si="95"/>
        <v>-4.4119107426580075E-2</v>
      </c>
    </row>
    <row r="3041" spans="1:6" x14ac:dyDescent="0.3">
      <c r="A3041">
        <v>25.321000000000002</v>
      </c>
      <c r="B3041">
        <v>268.49549999999999</v>
      </c>
      <c r="C3041">
        <v>10.96564</v>
      </c>
      <c r="D3041">
        <v>-0.55714109999999994</v>
      </c>
      <c r="E3041">
        <f t="shared" si="94"/>
        <v>86.809866218485269</v>
      </c>
      <c r="F3041">
        <f t="shared" si="95"/>
        <v>-4.4106266807792081E-2</v>
      </c>
    </row>
    <row r="3042" spans="1:6" x14ac:dyDescent="0.3">
      <c r="A3042">
        <v>25.329339999999998</v>
      </c>
      <c r="B3042">
        <v>268.58199999999999</v>
      </c>
      <c r="C3042">
        <v>10.965439999999999</v>
      </c>
      <c r="D3042">
        <v>-0.557002</v>
      </c>
      <c r="E3042">
        <f t="shared" si="94"/>
        <v>86.808282911606341</v>
      </c>
      <c r="F3042">
        <f t="shared" si="95"/>
        <v>-4.4095254908449233E-2</v>
      </c>
    </row>
    <row r="3043" spans="1:6" x14ac:dyDescent="0.3">
      <c r="A3043">
        <v>25.337669999999999</v>
      </c>
      <c r="B3043">
        <v>268.66539999999998</v>
      </c>
      <c r="C3043">
        <v>10.96522</v>
      </c>
      <c r="D3043">
        <v>-0.55687620000000004</v>
      </c>
      <c r="E3043">
        <f t="shared" si="94"/>
        <v>86.806541274039546</v>
      </c>
      <c r="F3043">
        <f t="shared" si="95"/>
        <v>-4.4085295908180867E-2</v>
      </c>
    </row>
    <row r="3044" spans="1:6" x14ac:dyDescent="0.3">
      <c r="A3044">
        <v>25.346</v>
      </c>
      <c r="B3044">
        <v>268.74990000000003</v>
      </c>
      <c r="C3044">
        <v>10.965</v>
      </c>
      <c r="D3044">
        <v>-0.55674060000000003</v>
      </c>
      <c r="E3044">
        <f t="shared" si="94"/>
        <v>86.804799636472737</v>
      </c>
      <c r="F3044">
        <f t="shared" si="95"/>
        <v>-4.4074561087541826E-2</v>
      </c>
    </row>
    <row r="3045" spans="1:6" x14ac:dyDescent="0.3">
      <c r="A3045">
        <v>25.354340000000001</v>
      </c>
      <c r="B3045">
        <v>268.83139999999997</v>
      </c>
      <c r="C3045">
        <v>10.96481</v>
      </c>
      <c r="D3045">
        <v>-0.55661369999999999</v>
      </c>
      <c r="E3045">
        <f t="shared" si="94"/>
        <v>86.803295494937771</v>
      </c>
      <c r="F3045">
        <f t="shared" si="95"/>
        <v>-4.4064515005395113E-2</v>
      </c>
    </row>
    <row r="3046" spans="1:6" x14ac:dyDescent="0.3">
      <c r="A3046">
        <v>25.362670000000001</v>
      </c>
      <c r="B3046">
        <v>268.9135</v>
      </c>
      <c r="C3046">
        <v>10.964650000000001</v>
      </c>
      <c r="D3046">
        <v>-0.55644700000000002</v>
      </c>
      <c r="E3046">
        <f t="shared" si="94"/>
        <v>86.802028849434649</v>
      </c>
      <c r="F3046">
        <f t="shared" si="95"/>
        <v>-4.4051318142559366E-2</v>
      </c>
    </row>
    <row r="3047" spans="1:6" x14ac:dyDescent="0.3">
      <c r="A3047">
        <v>25.370999999999999</v>
      </c>
      <c r="B3047">
        <v>268.99599999999998</v>
      </c>
      <c r="C3047">
        <v>10.96453</v>
      </c>
      <c r="D3047">
        <v>-0.55628200000000005</v>
      </c>
      <c r="E3047">
        <f t="shared" si="94"/>
        <v>86.801078865307289</v>
      </c>
      <c r="F3047">
        <f t="shared" si="95"/>
        <v>-4.4038255860808326E-2</v>
      </c>
    </row>
    <row r="3048" spans="1:6" x14ac:dyDescent="0.3">
      <c r="A3048">
        <v>25.379339999999999</v>
      </c>
      <c r="B3048">
        <v>269.08030000000002</v>
      </c>
      <c r="C3048">
        <v>10.964359999999999</v>
      </c>
      <c r="D3048">
        <v>-0.55613380000000001</v>
      </c>
      <c r="E3048">
        <f t="shared" si="94"/>
        <v>86.799733054460205</v>
      </c>
      <c r="F3048">
        <f t="shared" si="95"/>
        <v>-4.4026523556835569E-2</v>
      </c>
    </row>
    <row r="3049" spans="1:6" x14ac:dyDescent="0.3">
      <c r="A3049">
        <v>25.38766</v>
      </c>
      <c r="B3049">
        <v>269.16219999999998</v>
      </c>
      <c r="C3049">
        <v>10.964169999999999</v>
      </c>
      <c r="D3049">
        <v>-0.55601230000000001</v>
      </c>
      <c r="E3049">
        <f t="shared" si="94"/>
        <v>86.798228912925239</v>
      </c>
      <c r="F3049">
        <f t="shared" si="95"/>
        <v>-4.4016904967546164E-2</v>
      </c>
    </row>
    <row r="3050" spans="1:6" x14ac:dyDescent="0.3">
      <c r="A3050">
        <v>25.396000000000001</v>
      </c>
      <c r="B3050">
        <v>269.24700000000001</v>
      </c>
      <c r="C3050">
        <v>10.964</v>
      </c>
      <c r="D3050">
        <v>-0.55589299999999997</v>
      </c>
      <c r="E3050">
        <f t="shared" si="94"/>
        <v>86.796883102078169</v>
      </c>
      <c r="F3050">
        <f t="shared" si="95"/>
        <v>-4.4007460542013439E-2</v>
      </c>
    </row>
    <row r="3051" spans="1:6" x14ac:dyDescent="0.3">
      <c r="A3051">
        <v>25.404340000000001</v>
      </c>
      <c r="B3051">
        <v>269.33300000000003</v>
      </c>
      <c r="C3051">
        <v>10.963839999999999</v>
      </c>
      <c r="D3051">
        <v>-0.55574509999999999</v>
      </c>
      <c r="E3051">
        <f t="shared" si="94"/>
        <v>86.795616456575033</v>
      </c>
      <c r="F3051">
        <f t="shared" si="95"/>
        <v>-4.3995751987643869E-2</v>
      </c>
    </row>
    <row r="3052" spans="1:6" x14ac:dyDescent="0.3">
      <c r="A3052">
        <v>25.412659999999999</v>
      </c>
      <c r="B3052">
        <v>269.41640000000001</v>
      </c>
      <c r="C3052">
        <v>10.963710000000001</v>
      </c>
      <c r="D3052">
        <v>-0.55556399999999995</v>
      </c>
      <c r="E3052">
        <f t="shared" si="94"/>
        <v>86.79458730710374</v>
      </c>
      <c r="F3052">
        <f t="shared" si="95"/>
        <v>-4.3981415143855299E-2</v>
      </c>
    </row>
    <row r="3053" spans="1:6" x14ac:dyDescent="0.3">
      <c r="A3053">
        <v>25.420999999999999</v>
      </c>
      <c r="B3053">
        <v>269.49700000000001</v>
      </c>
      <c r="C3053">
        <v>10.96358</v>
      </c>
      <c r="D3053">
        <v>-0.55538659999999995</v>
      </c>
      <c r="E3053">
        <f t="shared" si="94"/>
        <v>86.793558157632447</v>
      </c>
      <c r="F3053">
        <f t="shared" si="95"/>
        <v>-4.3967371211839329E-2</v>
      </c>
    </row>
    <row r="3054" spans="1:6" x14ac:dyDescent="0.3">
      <c r="A3054">
        <v>25.42934</v>
      </c>
      <c r="B3054">
        <v>269.5829</v>
      </c>
      <c r="C3054">
        <v>10.96346</v>
      </c>
      <c r="D3054">
        <v>-0.55522499999999997</v>
      </c>
      <c r="E3054">
        <f t="shared" si="94"/>
        <v>86.792608173505087</v>
      </c>
      <c r="F3054">
        <f t="shared" si="95"/>
        <v>-4.3954578092257703E-2</v>
      </c>
    </row>
    <row r="3055" spans="1:6" x14ac:dyDescent="0.3">
      <c r="A3055">
        <v>25.437660000000001</v>
      </c>
      <c r="B3055">
        <v>269.6628</v>
      </c>
      <c r="C3055">
        <v>10.9633</v>
      </c>
      <c r="D3055">
        <v>-0.55507870000000004</v>
      </c>
      <c r="E3055">
        <f t="shared" si="94"/>
        <v>86.791341528001965</v>
      </c>
      <c r="F3055">
        <f t="shared" si="95"/>
        <v>-4.3942996202438453E-2</v>
      </c>
    </row>
    <row r="3056" spans="1:6" x14ac:dyDescent="0.3">
      <c r="A3056">
        <v>25.446000000000002</v>
      </c>
      <c r="B3056">
        <v>269.74709999999999</v>
      </c>
      <c r="C3056">
        <v>10.96313</v>
      </c>
      <c r="D3056">
        <v>-0.55493479999999995</v>
      </c>
      <c r="E3056">
        <f t="shared" si="94"/>
        <v>86.789995717154895</v>
      </c>
      <c r="F3056">
        <f t="shared" si="95"/>
        <v>-4.3931604309444656E-2</v>
      </c>
    </row>
    <row r="3057" spans="1:6" x14ac:dyDescent="0.3">
      <c r="A3057">
        <v>25.454339999999998</v>
      </c>
      <c r="B3057">
        <v>269.82850000000002</v>
      </c>
      <c r="C3057">
        <v>10.96294</v>
      </c>
      <c r="D3057">
        <v>-0.55478519999999998</v>
      </c>
      <c r="E3057">
        <f t="shared" si="94"/>
        <v>86.788491575619915</v>
      </c>
      <c r="F3057">
        <f t="shared" si="95"/>
        <v>-4.3919761173990379E-2</v>
      </c>
    </row>
    <row r="3058" spans="1:6" x14ac:dyDescent="0.3">
      <c r="A3058">
        <v>25.462669999999999</v>
      </c>
      <c r="B3058">
        <v>269.91300000000001</v>
      </c>
      <c r="C3058">
        <v>10.96279</v>
      </c>
      <c r="D3058">
        <v>-0.55465120000000001</v>
      </c>
      <c r="E3058">
        <f t="shared" si="94"/>
        <v>86.78730409546074</v>
      </c>
      <c r="F3058">
        <f t="shared" si="95"/>
        <v>-4.3909153017901659E-2</v>
      </c>
    </row>
    <row r="3059" spans="1:6" x14ac:dyDescent="0.3">
      <c r="A3059">
        <v>25.471</v>
      </c>
      <c r="B3059">
        <v>269.99599999999998</v>
      </c>
      <c r="C3059">
        <v>10.96266</v>
      </c>
      <c r="D3059">
        <v>-0.55451240000000002</v>
      </c>
      <c r="E3059">
        <f t="shared" si="94"/>
        <v>86.786274945989433</v>
      </c>
      <c r="F3059">
        <f t="shared" si="95"/>
        <v>-4.3898164868161997E-2</v>
      </c>
    </row>
    <row r="3060" spans="1:6" x14ac:dyDescent="0.3">
      <c r="A3060">
        <v>25.479340000000001</v>
      </c>
      <c r="B3060">
        <v>270.07920000000001</v>
      </c>
      <c r="C3060">
        <v>10.962490000000001</v>
      </c>
      <c r="D3060">
        <v>-0.55434879999999997</v>
      </c>
      <c r="E3060">
        <f t="shared" si="94"/>
        <v>86.784929135142377</v>
      </c>
      <c r="F3060">
        <f t="shared" si="95"/>
        <v>-4.388521341789247E-2</v>
      </c>
    </row>
    <row r="3061" spans="1:6" x14ac:dyDescent="0.3">
      <c r="A3061">
        <v>25.487670000000001</v>
      </c>
      <c r="B3061">
        <v>270.16379999999998</v>
      </c>
      <c r="C3061">
        <v>10.962300000000001</v>
      </c>
      <c r="D3061">
        <v>-0.5541836</v>
      </c>
      <c r="E3061">
        <f t="shared" si="94"/>
        <v>86.783424993607412</v>
      </c>
      <c r="F3061">
        <f t="shared" si="95"/>
        <v>-4.3872135303072643E-2</v>
      </c>
    </row>
    <row r="3062" spans="1:6" x14ac:dyDescent="0.3">
      <c r="A3062">
        <v>25.495999999999999</v>
      </c>
      <c r="B3062">
        <v>270.24779999999998</v>
      </c>
      <c r="C3062">
        <v>10.962109999999999</v>
      </c>
      <c r="D3062">
        <v>-0.55401800000000001</v>
      </c>
      <c r="E3062">
        <f t="shared" si="94"/>
        <v>86.781920852072432</v>
      </c>
      <c r="F3062">
        <f t="shared" si="95"/>
        <v>-4.3859025522115236E-2</v>
      </c>
    </row>
    <row r="3063" spans="1:6" x14ac:dyDescent="0.3">
      <c r="A3063">
        <v>25.504339999999999</v>
      </c>
      <c r="B3063">
        <v>270.33030000000002</v>
      </c>
      <c r="C3063">
        <v>10.961919999999999</v>
      </c>
      <c r="D3063">
        <v>-0.55384370000000005</v>
      </c>
      <c r="E3063">
        <f t="shared" si="94"/>
        <v>86.780416710537452</v>
      </c>
      <c r="F3063">
        <f t="shared" si="95"/>
        <v>-4.38452270026655E-2</v>
      </c>
    </row>
    <row r="3064" spans="1:6" x14ac:dyDescent="0.3">
      <c r="A3064">
        <v>25.51266</v>
      </c>
      <c r="B3064">
        <v>270.416</v>
      </c>
      <c r="C3064">
        <v>10.96175</v>
      </c>
      <c r="D3064">
        <v>-0.55370410000000003</v>
      </c>
      <c r="E3064">
        <f t="shared" si="94"/>
        <v>86.779070899690382</v>
      </c>
      <c r="F3064">
        <f t="shared" si="95"/>
        <v>-4.3834175520650678E-2</v>
      </c>
    </row>
    <row r="3065" spans="1:6" x14ac:dyDescent="0.3">
      <c r="A3065">
        <v>25.521000000000001</v>
      </c>
      <c r="B3065">
        <v>270.49610000000001</v>
      </c>
      <c r="C3065">
        <v>10.96163</v>
      </c>
      <c r="D3065">
        <v>-0.55353920000000001</v>
      </c>
      <c r="E3065">
        <f t="shared" si="94"/>
        <v>86.778120915563022</v>
      </c>
      <c r="F3065">
        <f t="shared" si="95"/>
        <v>-4.3821121155434024E-2</v>
      </c>
    </row>
    <row r="3066" spans="1:6" x14ac:dyDescent="0.3">
      <c r="A3066">
        <v>25.529340000000001</v>
      </c>
      <c r="B3066">
        <v>270.58159999999998</v>
      </c>
      <c r="C3066">
        <v>10.961460000000001</v>
      </c>
      <c r="D3066">
        <v>-0.55339260000000001</v>
      </c>
      <c r="E3066">
        <f t="shared" si="94"/>
        <v>86.776775104715966</v>
      </c>
      <c r="F3066">
        <f t="shared" si="95"/>
        <v>-4.3809515516011588E-2</v>
      </c>
    </row>
    <row r="3067" spans="1:6" x14ac:dyDescent="0.3">
      <c r="A3067">
        <v>25.537659999999999</v>
      </c>
      <c r="B3067">
        <v>270.66449999999998</v>
      </c>
      <c r="C3067">
        <v>10.9613</v>
      </c>
      <c r="D3067">
        <v>-0.55324309999999999</v>
      </c>
      <c r="E3067">
        <f t="shared" si="94"/>
        <v>86.77550845921283</v>
      </c>
      <c r="F3067">
        <f t="shared" si="95"/>
        <v>-4.3797680297091697E-2</v>
      </c>
    </row>
    <row r="3068" spans="1:6" x14ac:dyDescent="0.3">
      <c r="A3068">
        <v>25.545999999999999</v>
      </c>
      <c r="B3068">
        <v>270.7475</v>
      </c>
      <c r="C3068">
        <v>10.961119999999999</v>
      </c>
      <c r="D3068">
        <v>-0.55308080000000004</v>
      </c>
      <c r="E3068">
        <f t="shared" si="94"/>
        <v>86.774083483021798</v>
      </c>
      <c r="F3068">
        <f t="shared" si="95"/>
        <v>-4.3784831761769318E-2</v>
      </c>
    </row>
    <row r="3069" spans="1:6" x14ac:dyDescent="0.3">
      <c r="A3069">
        <v>25.55434</v>
      </c>
      <c r="B3069">
        <v>270.83150000000001</v>
      </c>
      <c r="C3069">
        <v>10.960929999999999</v>
      </c>
      <c r="D3069">
        <v>-0.55292479999999999</v>
      </c>
      <c r="E3069">
        <f t="shared" si="94"/>
        <v>86.772579341486832</v>
      </c>
      <c r="F3069">
        <f t="shared" si="95"/>
        <v>-4.3772481968113779E-2</v>
      </c>
    </row>
    <row r="3070" spans="1:6" x14ac:dyDescent="0.3">
      <c r="A3070">
        <v>25.562660000000001</v>
      </c>
      <c r="B3070">
        <v>270.9153</v>
      </c>
      <c r="C3070">
        <v>10.96077</v>
      </c>
      <c r="D3070">
        <v>-0.55277100000000001</v>
      </c>
      <c r="E3070">
        <f t="shared" si="94"/>
        <v>86.77131269598371</v>
      </c>
      <c r="F3070">
        <f t="shared" si="95"/>
        <v>-4.3760306338214934E-2</v>
      </c>
    </row>
    <row r="3071" spans="1:6" x14ac:dyDescent="0.3">
      <c r="A3071">
        <v>25.571000000000002</v>
      </c>
      <c r="B3071">
        <v>270.99950000000001</v>
      </c>
      <c r="C3071">
        <v>10.96063</v>
      </c>
      <c r="D3071">
        <v>-0.55262599999999995</v>
      </c>
      <c r="E3071">
        <f t="shared" si="94"/>
        <v>86.770204381168455</v>
      </c>
      <c r="F3071">
        <f t="shared" si="95"/>
        <v>-4.3748827363342797E-2</v>
      </c>
    </row>
    <row r="3072" spans="1:6" x14ac:dyDescent="0.3">
      <c r="A3072">
        <v>25.579339999999998</v>
      </c>
      <c r="B3072">
        <v>271.08420000000001</v>
      </c>
      <c r="C3072">
        <v>10.96048</v>
      </c>
      <c r="D3072">
        <v>-0.5524654</v>
      </c>
      <c r="E3072">
        <f t="shared" si="94"/>
        <v>86.76901690100928</v>
      </c>
      <c r="F3072">
        <f t="shared" si="95"/>
        <v>-4.3736113409105118E-2</v>
      </c>
    </row>
    <row r="3073" spans="1:6" x14ac:dyDescent="0.3">
      <c r="A3073">
        <v>25.587669999999999</v>
      </c>
      <c r="B3073">
        <v>271.16550000000001</v>
      </c>
      <c r="C3073">
        <v>10.96035</v>
      </c>
      <c r="D3073">
        <v>-0.55231390000000002</v>
      </c>
      <c r="E3073">
        <f t="shared" si="94"/>
        <v>86.767987751537973</v>
      </c>
      <c r="F3073">
        <f t="shared" si="95"/>
        <v>-4.3724119859497347E-2</v>
      </c>
    </row>
    <row r="3074" spans="1:6" x14ac:dyDescent="0.3">
      <c r="A3074">
        <v>25.596</v>
      </c>
      <c r="B3074">
        <v>271.24740000000003</v>
      </c>
      <c r="C3074">
        <v>10.960190000000001</v>
      </c>
      <c r="D3074">
        <v>-0.55215749999999997</v>
      </c>
      <c r="E3074">
        <f t="shared" si="94"/>
        <v>86.766721106034865</v>
      </c>
      <c r="F3074">
        <f t="shared" si="95"/>
        <v>-4.3711738399704235E-2</v>
      </c>
    </row>
    <row r="3075" spans="1:6" x14ac:dyDescent="0.3">
      <c r="A3075">
        <v>25.604340000000001</v>
      </c>
      <c r="B3075">
        <v>271.33229999999998</v>
      </c>
      <c r="C3075">
        <v>10.959989999999999</v>
      </c>
      <c r="D3075">
        <v>-0.55201080000000002</v>
      </c>
      <c r="E3075">
        <f t="shared" ref="E3075:E3138" si="96">C3075/12.63179*100</f>
        <v>86.765137799155937</v>
      </c>
      <c r="F3075">
        <f t="shared" ref="F3075:F3138" si="97">D3075/12.63179</f>
        <v>-4.3700124843747405E-2</v>
      </c>
    </row>
    <row r="3076" spans="1:6" x14ac:dyDescent="0.3">
      <c r="A3076">
        <v>25.612670000000001</v>
      </c>
      <c r="B3076">
        <v>271.41800000000001</v>
      </c>
      <c r="C3076">
        <v>10.95984</v>
      </c>
      <c r="D3076">
        <v>-0.55185499999999998</v>
      </c>
      <c r="E3076">
        <f t="shared" si="96"/>
        <v>86.763950318996748</v>
      </c>
      <c r="F3076">
        <f t="shared" si="97"/>
        <v>-4.368779088316066E-2</v>
      </c>
    </row>
    <row r="3077" spans="1:6" x14ac:dyDescent="0.3">
      <c r="A3077">
        <v>25.620999999999999</v>
      </c>
      <c r="B3077">
        <v>271.50099999999998</v>
      </c>
      <c r="C3077">
        <v>10.95969</v>
      </c>
      <c r="D3077">
        <v>-0.5517012</v>
      </c>
      <c r="E3077">
        <f t="shared" si="96"/>
        <v>86.762762838837574</v>
      </c>
      <c r="F3077">
        <f t="shared" si="97"/>
        <v>-4.3675615253261808E-2</v>
      </c>
    </row>
    <row r="3078" spans="1:6" x14ac:dyDescent="0.3">
      <c r="A3078">
        <v>25.629339999999999</v>
      </c>
      <c r="B3078">
        <v>271.5865</v>
      </c>
      <c r="C3078">
        <v>10.959530000000001</v>
      </c>
      <c r="D3078">
        <v>-0.55155679999999996</v>
      </c>
      <c r="E3078">
        <f t="shared" si="96"/>
        <v>86.761496193334438</v>
      </c>
      <c r="F3078">
        <f t="shared" si="97"/>
        <v>-4.3664183777596045E-2</v>
      </c>
    </row>
    <row r="3079" spans="1:6" x14ac:dyDescent="0.3">
      <c r="A3079">
        <v>25.63767</v>
      </c>
      <c r="B3079">
        <v>271.6678</v>
      </c>
      <c r="C3079">
        <v>10.959379999999999</v>
      </c>
      <c r="D3079">
        <v>-0.55137550000000002</v>
      </c>
      <c r="E3079">
        <f t="shared" si="96"/>
        <v>86.760308713175235</v>
      </c>
      <c r="F3079">
        <f t="shared" si="97"/>
        <v>-4.3649831100738688E-2</v>
      </c>
    </row>
    <row r="3080" spans="1:6" x14ac:dyDescent="0.3">
      <c r="A3080">
        <v>25.646000000000001</v>
      </c>
      <c r="B3080">
        <v>271.75029999999998</v>
      </c>
      <c r="C3080">
        <v>10.959210000000001</v>
      </c>
      <c r="D3080">
        <v>-0.55119940000000001</v>
      </c>
      <c r="E3080">
        <f t="shared" si="96"/>
        <v>86.758962902328179</v>
      </c>
      <c r="F3080">
        <f t="shared" si="97"/>
        <v>-4.3635890083669852E-2</v>
      </c>
    </row>
    <row r="3081" spans="1:6" x14ac:dyDescent="0.3">
      <c r="A3081">
        <v>25.654340000000001</v>
      </c>
      <c r="B3081">
        <v>271.83339999999998</v>
      </c>
      <c r="C3081">
        <v>10.95904</v>
      </c>
      <c r="D3081">
        <v>-0.55103369999999996</v>
      </c>
      <c r="E3081">
        <f t="shared" si="96"/>
        <v>86.75761709148108</v>
      </c>
      <c r="F3081">
        <f t="shared" si="97"/>
        <v>-4.3622772386178045E-2</v>
      </c>
    </row>
    <row r="3082" spans="1:6" x14ac:dyDescent="0.3">
      <c r="A3082">
        <v>25.662659999999999</v>
      </c>
      <c r="B3082">
        <v>271.91699999999997</v>
      </c>
      <c r="C3082">
        <v>10.958869999999999</v>
      </c>
      <c r="D3082">
        <v>-0.55093510000000001</v>
      </c>
      <c r="E3082">
        <f t="shared" si="96"/>
        <v>86.75627128063401</v>
      </c>
      <c r="F3082">
        <f t="shared" si="97"/>
        <v>-4.3614966683264998E-2</v>
      </c>
    </row>
    <row r="3083" spans="1:6" x14ac:dyDescent="0.3">
      <c r="A3083">
        <v>25.670999999999999</v>
      </c>
      <c r="B3083">
        <v>272</v>
      </c>
      <c r="C3083">
        <v>10.958690000000001</v>
      </c>
      <c r="D3083">
        <v>-0.55081720000000001</v>
      </c>
      <c r="E3083">
        <f t="shared" si="96"/>
        <v>86.754846304443006</v>
      </c>
      <c r="F3083">
        <f t="shared" si="97"/>
        <v>-4.3605633089213801E-2</v>
      </c>
    </row>
    <row r="3084" spans="1:6" x14ac:dyDescent="0.3">
      <c r="A3084">
        <v>25.67934</v>
      </c>
      <c r="B3084">
        <v>272.084</v>
      </c>
      <c r="C3084">
        <v>10.958539999999999</v>
      </c>
      <c r="D3084">
        <v>-0.55067339999999998</v>
      </c>
      <c r="E3084">
        <f t="shared" si="96"/>
        <v>86.753658824283804</v>
      </c>
      <c r="F3084">
        <f t="shared" si="97"/>
        <v>-4.3594249112754405E-2</v>
      </c>
    </row>
    <row r="3085" spans="1:6" x14ac:dyDescent="0.3">
      <c r="A3085">
        <v>25.687660000000001</v>
      </c>
      <c r="B3085">
        <v>272.17039999999997</v>
      </c>
      <c r="C3085">
        <v>10.958360000000001</v>
      </c>
      <c r="D3085">
        <v>-0.55052129999999999</v>
      </c>
      <c r="E3085">
        <f t="shared" si="96"/>
        <v>86.752233848092786</v>
      </c>
      <c r="F3085">
        <f t="shared" si="97"/>
        <v>-4.358220806394026E-2</v>
      </c>
    </row>
    <row r="3086" spans="1:6" x14ac:dyDescent="0.3">
      <c r="A3086">
        <v>25.696000000000002</v>
      </c>
      <c r="B3086">
        <v>272.2543</v>
      </c>
      <c r="C3086">
        <v>10.95819</v>
      </c>
      <c r="D3086">
        <v>-0.55037179999999997</v>
      </c>
      <c r="E3086">
        <f t="shared" si="96"/>
        <v>86.750888037245716</v>
      </c>
      <c r="F3086">
        <f t="shared" si="97"/>
        <v>-4.3570372845020376E-2</v>
      </c>
    </row>
    <row r="3087" spans="1:6" x14ac:dyDescent="0.3">
      <c r="A3087">
        <v>25.704339999999998</v>
      </c>
      <c r="B3087">
        <v>272.33890000000002</v>
      </c>
      <c r="C3087">
        <v>10.958019999999999</v>
      </c>
      <c r="D3087">
        <v>-0.55021299999999995</v>
      </c>
      <c r="E3087">
        <f t="shared" si="96"/>
        <v>86.749542226398617</v>
      </c>
      <c r="F3087">
        <f t="shared" si="97"/>
        <v>-4.3557801388401797E-2</v>
      </c>
    </row>
    <row r="3088" spans="1:6" x14ac:dyDescent="0.3">
      <c r="A3088">
        <v>25.712669999999999</v>
      </c>
      <c r="B3088">
        <v>272.42059999999998</v>
      </c>
      <c r="C3088">
        <v>10.95786</v>
      </c>
      <c r="D3088">
        <v>-0.55006089999999996</v>
      </c>
      <c r="E3088">
        <f t="shared" si="96"/>
        <v>86.748275580895495</v>
      </c>
      <c r="F3088">
        <f t="shared" si="97"/>
        <v>-4.3545760339587652E-2</v>
      </c>
    </row>
    <row r="3089" spans="1:6" x14ac:dyDescent="0.3">
      <c r="A3089">
        <v>25.721</v>
      </c>
      <c r="B3089">
        <v>272.50439999999998</v>
      </c>
      <c r="C3089">
        <v>10.957700000000001</v>
      </c>
      <c r="D3089">
        <v>-0.5499288</v>
      </c>
      <c r="E3089">
        <f t="shared" si="96"/>
        <v>86.747008935392373</v>
      </c>
      <c r="F3089">
        <f t="shared" si="97"/>
        <v>-4.3535302597652425E-2</v>
      </c>
    </row>
    <row r="3090" spans="1:6" x14ac:dyDescent="0.3">
      <c r="A3090">
        <v>25.729340000000001</v>
      </c>
      <c r="B3090">
        <v>272.58980000000003</v>
      </c>
      <c r="C3090">
        <v>10.95754</v>
      </c>
      <c r="D3090">
        <v>-0.54979679999999997</v>
      </c>
      <c r="E3090">
        <f t="shared" si="96"/>
        <v>86.745742289889236</v>
      </c>
      <c r="F3090">
        <f t="shared" si="97"/>
        <v>-4.3524852772251592E-2</v>
      </c>
    </row>
    <row r="3091" spans="1:6" x14ac:dyDescent="0.3">
      <c r="A3091">
        <v>25.737670000000001</v>
      </c>
      <c r="B3091">
        <v>272.67020000000002</v>
      </c>
      <c r="C3091">
        <v>10.9574</v>
      </c>
      <c r="D3091">
        <v>-0.54965620000000004</v>
      </c>
      <c r="E3091">
        <f t="shared" si="96"/>
        <v>86.744633975073995</v>
      </c>
      <c r="F3091">
        <f t="shared" si="97"/>
        <v>-4.351372212489283E-2</v>
      </c>
    </row>
    <row r="3092" spans="1:6" x14ac:dyDescent="0.3">
      <c r="A3092">
        <v>25.745999999999999</v>
      </c>
      <c r="B3092">
        <v>272.75700000000001</v>
      </c>
      <c r="C3092">
        <v>10.95725</v>
      </c>
      <c r="D3092">
        <v>-0.54948200000000003</v>
      </c>
      <c r="E3092">
        <f t="shared" si="96"/>
        <v>86.743446494914807</v>
      </c>
      <c r="F3092">
        <f t="shared" si="97"/>
        <v>-4.3499931521977488E-2</v>
      </c>
    </row>
    <row r="3093" spans="1:6" x14ac:dyDescent="0.3">
      <c r="A3093">
        <v>25.754339999999999</v>
      </c>
      <c r="B3093">
        <v>272.8365</v>
      </c>
      <c r="C3093">
        <v>10.95711</v>
      </c>
      <c r="D3093">
        <v>-0.54932150000000002</v>
      </c>
      <c r="E3093">
        <f t="shared" si="96"/>
        <v>86.74233818009958</v>
      </c>
      <c r="F3093">
        <f t="shared" si="97"/>
        <v>-4.3487225484274201E-2</v>
      </c>
    </row>
    <row r="3094" spans="1:6" x14ac:dyDescent="0.3">
      <c r="A3094">
        <v>25.76267</v>
      </c>
      <c r="B3094">
        <v>272.92559999999997</v>
      </c>
      <c r="C3094">
        <v>10.956939999999999</v>
      </c>
      <c r="D3094">
        <v>-0.54916580000000004</v>
      </c>
      <c r="E3094">
        <f t="shared" si="96"/>
        <v>86.740992369252496</v>
      </c>
      <c r="F3094">
        <f t="shared" si="97"/>
        <v>-4.3474899440221856E-2</v>
      </c>
    </row>
    <row r="3095" spans="1:6" x14ac:dyDescent="0.3">
      <c r="A3095">
        <v>25.771000000000001</v>
      </c>
      <c r="B3095">
        <v>273.005</v>
      </c>
      <c r="C3095">
        <v>10.95678</v>
      </c>
      <c r="D3095">
        <v>-0.54901359999999999</v>
      </c>
      <c r="E3095">
        <f t="shared" si="96"/>
        <v>86.739725723749359</v>
      </c>
      <c r="F3095">
        <f t="shared" si="97"/>
        <v>-4.3462850474873312E-2</v>
      </c>
    </row>
    <row r="3096" spans="1:6" x14ac:dyDescent="0.3">
      <c r="A3096">
        <v>25.779340000000001</v>
      </c>
      <c r="B3096">
        <v>273.0883</v>
      </c>
      <c r="C3096">
        <v>10.956659999999999</v>
      </c>
      <c r="D3096">
        <v>-0.54885099999999998</v>
      </c>
      <c r="E3096">
        <f t="shared" si="96"/>
        <v>86.738775739622014</v>
      </c>
      <c r="F3096">
        <f t="shared" si="97"/>
        <v>-4.3449978189947738E-2</v>
      </c>
    </row>
    <row r="3097" spans="1:6" x14ac:dyDescent="0.3">
      <c r="A3097">
        <v>25.787659999999999</v>
      </c>
      <c r="B3097">
        <v>273.17380000000003</v>
      </c>
      <c r="C3097">
        <v>10.95651</v>
      </c>
      <c r="D3097">
        <v>-0.54872399999999999</v>
      </c>
      <c r="E3097">
        <f t="shared" si="96"/>
        <v>86.737588259462825</v>
      </c>
      <c r="F3097">
        <f t="shared" si="97"/>
        <v>-4.3439924191266632E-2</v>
      </c>
    </row>
    <row r="3098" spans="1:6" x14ac:dyDescent="0.3">
      <c r="A3098">
        <v>25.795999999999999</v>
      </c>
      <c r="B3098">
        <v>273.26029999999997</v>
      </c>
      <c r="C3098">
        <v>10.95635</v>
      </c>
      <c r="D3098">
        <v>-0.54856389999999999</v>
      </c>
      <c r="E3098">
        <f t="shared" si="96"/>
        <v>86.736321613959703</v>
      </c>
      <c r="F3098">
        <f t="shared" si="97"/>
        <v>-4.3427249819700926E-2</v>
      </c>
    </row>
    <row r="3099" spans="1:6" x14ac:dyDescent="0.3">
      <c r="A3099">
        <v>25.80434</v>
      </c>
      <c r="B3099">
        <v>273.33929999999998</v>
      </c>
      <c r="C3099">
        <v>10.956189999999999</v>
      </c>
      <c r="D3099">
        <v>-0.54840299999999997</v>
      </c>
      <c r="E3099">
        <f t="shared" si="96"/>
        <v>86.735054968456566</v>
      </c>
      <c r="F3099">
        <f t="shared" si="97"/>
        <v>-4.341451211586006E-2</v>
      </c>
    </row>
    <row r="3100" spans="1:6" x14ac:dyDescent="0.3">
      <c r="A3100">
        <v>25.812660000000001</v>
      </c>
      <c r="B3100">
        <v>273.4237</v>
      </c>
      <c r="C3100">
        <v>10.956</v>
      </c>
      <c r="D3100">
        <v>-0.54826540000000001</v>
      </c>
      <c r="E3100">
        <f t="shared" si="96"/>
        <v>86.733550826921586</v>
      </c>
      <c r="F3100">
        <f t="shared" si="97"/>
        <v>-4.3403618964533132E-2</v>
      </c>
    </row>
    <row r="3101" spans="1:6" x14ac:dyDescent="0.3">
      <c r="A3101">
        <v>25.821000000000002</v>
      </c>
      <c r="B3101">
        <v>273.50389999999999</v>
      </c>
      <c r="C3101">
        <v>10.95581</v>
      </c>
      <c r="D3101">
        <v>-0.54810680000000001</v>
      </c>
      <c r="E3101">
        <f t="shared" si="96"/>
        <v>86.732046685386621</v>
      </c>
      <c r="F3101">
        <f t="shared" si="97"/>
        <v>-4.3391063340983346E-2</v>
      </c>
    </row>
    <row r="3102" spans="1:6" x14ac:dyDescent="0.3">
      <c r="A3102">
        <v>25.829339999999998</v>
      </c>
      <c r="B3102">
        <v>273.58960000000002</v>
      </c>
      <c r="C3102">
        <v>10.955640000000001</v>
      </c>
      <c r="D3102">
        <v>-0.54796690000000003</v>
      </c>
      <c r="E3102">
        <f t="shared" si="96"/>
        <v>86.730700874539551</v>
      </c>
      <c r="F3102">
        <f t="shared" si="97"/>
        <v>-4.3379988109365338E-2</v>
      </c>
    </row>
    <row r="3103" spans="1:6" x14ac:dyDescent="0.3">
      <c r="A3103">
        <v>25.837669999999999</v>
      </c>
      <c r="B3103">
        <v>273.66969999999998</v>
      </c>
      <c r="C3103">
        <v>10.955489999999999</v>
      </c>
      <c r="D3103">
        <v>-0.54782949999999997</v>
      </c>
      <c r="E3103">
        <f t="shared" si="96"/>
        <v>86.729513394380362</v>
      </c>
      <c r="F3103">
        <f t="shared" si="97"/>
        <v>-4.3369110791107196E-2</v>
      </c>
    </row>
    <row r="3104" spans="1:6" x14ac:dyDescent="0.3">
      <c r="A3104">
        <v>25.846</v>
      </c>
      <c r="B3104">
        <v>273.75900000000001</v>
      </c>
      <c r="C3104">
        <v>10.95534</v>
      </c>
      <c r="D3104">
        <v>-0.54766090000000001</v>
      </c>
      <c r="E3104">
        <f t="shared" si="96"/>
        <v>86.728325914221173</v>
      </c>
      <c r="F3104">
        <f t="shared" si="97"/>
        <v>-4.3355763514117948E-2</v>
      </c>
    </row>
    <row r="3105" spans="1:6" x14ac:dyDescent="0.3">
      <c r="A3105">
        <v>25.854340000000001</v>
      </c>
      <c r="B3105">
        <v>273.84199999999998</v>
      </c>
      <c r="C3105">
        <v>10.95519</v>
      </c>
      <c r="D3105">
        <v>-0.54751179999999999</v>
      </c>
      <c r="E3105">
        <f t="shared" si="96"/>
        <v>86.727138434061985</v>
      </c>
      <c r="F3105">
        <f t="shared" si="97"/>
        <v>-4.3343959961335644E-2</v>
      </c>
    </row>
    <row r="3106" spans="1:6" x14ac:dyDescent="0.3">
      <c r="A3106">
        <v>25.862670000000001</v>
      </c>
      <c r="B3106">
        <v>273.92419999999998</v>
      </c>
      <c r="C3106">
        <v>10.95499</v>
      </c>
      <c r="D3106">
        <v>-0.54737599999999997</v>
      </c>
      <c r="E3106">
        <f t="shared" si="96"/>
        <v>86.725555127183085</v>
      </c>
      <c r="F3106">
        <f t="shared" si="97"/>
        <v>-4.3333209307627817E-2</v>
      </c>
    </row>
    <row r="3107" spans="1:6" x14ac:dyDescent="0.3">
      <c r="A3107">
        <v>25.870999999999999</v>
      </c>
      <c r="B3107">
        <v>274.00580000000002</v>
      </c>
      <c r="C3107">
        <v>10.954829999999999</v>
      </c>
      <c r="D3107">
        <v>-0.54722479999999996</v>
      </c>
      <c r="E3107">
        <f t="shared" si="96"/>
        <v>86.724288481679949</v>
      </c>
      <c r="F3107">
        <f t="shared" si="97"/>
        <v>-4.3321239507623219E-2</v>
      </c>
    </row>
    <row r="3108" spans="1:6" x14ac:dyDescent="0.3">
      <c r="A3108">
        <v>25.879339999999999</v>
      </c>
      <c r="B3108">
        <v>274.09179999999998</v>
      </c>
      <c r="C3108">
        <v>10.95467</v>
      </c>
      <c r="D3108">
        <v>-0.54710139999999996</v>
      </c>
      <c r="E3108">
        <f t="shared" si="96"/>
        <v>86.723021836176812</v>
      </c>
      <c r="F3108">
        <f t="shared" si="97"/>
        <v>-4.331147050418032E-2</v>
      </c>
    </row>
    <row r="3109" spans="1:6" x14ac:dyDescent="0.3">
      <c r="A3109">
        <v>25.88767</v>
      </c>
      <c r="B3109">
        <v>274.17739999999998</v>
      </c>
      <c r="C3109">
        <v>10.954499999999999</v>
      </c>
      <c r="D3109">
        <v>-0.54697499999999999</v>
      </c>
      <c r="E3109">
        <f t="shared" si="96"/>
        <v>86.721676025329728</v>
      </c>
      <c r="F3109">
        <f t="shared" si="97"/>
        <v>-4.3301464004705588E-2</v>
      </c>
    </row>
    <row r="3110" spans="1:6" x14ac:dyDescent="0.3">
      <c r="A3110">
        <v>25.896000000000001</v>
      </c>
      <c r="B3110">
        <v>274.26049999999998</v>
      </c>
      <c r="C3110">
        <v>10.954319999999999</v>
      </c>
      <c r="D3110">
        <v>-0.54681559999999996</v>
      </c>
      <c r="E3110">
        <f t="shared" si="96"/>
        <v>86.72025104913871</v>
      </c>
      <c r="F3110">
        <f t="shared" si="97"/>
        <v>-4.3288845048880635E-2</v>
      </c>
    </row>
    <row r="3111" spans="1:6" x14ac:dyDescent="0.3">
      <c r="A3111">
        <v>25.904340000000001</v>
      </c>
      <c r="B3111">
        <v>274.34289999999999</v>
      </c>
      <c r="C3111">
        <v>10.95417</v>
      </c>
      <c r="D3111">
        <v>-0.54669179999999995</v>
      </c>
      <c r="E3111">
        <f t="shared" si="96"/>
        <v>86.719063568979522</v>
      </c>
      <c r="F3111">
        <f t="shared" si="97"/>
        <v>-4.3279044379300156E-2</v>
      </c>
    </row>
    <row r="3112" spans="1:6" x14ac:dyDescent="0.3">
      <c r="A3112">
        <v>25.912659999999999</v>
      </c>
      <c r="B3112">
        <v>274.42529999999999</v>
      </c>
      <c r="C3112">
        <v>10.954029999999999</v>
      </c>
      <c r="D3112">
        <v>-0.54652400000000001</v>
      </c>
      <c r="E3112">
        <f t="shared" si="96"/>
        <v>86.717955254164295</v>
      </c>
      <c r="F3112">
        <f t="shared" si="97"/>
        <v>-4.3265760434586069E-2</v>
      </c>
    </row>
    <row r="3113" spans="1:6" x14ac:dyDescent="0.3">
      <c r="A3113">
        <v>25.920999999999999</v>
      </c>
      <c r="B3113">
        <v>274.50799999999998</v>
      </c>
      <c r="C3113">
        <v>10.953860000000001</v>
      </c>
      <c r="D3113">
        <v>-0.54636720000000005</v>
      </c>
      <c r="E3113">
        <f t="shared" si="96"/>
        <v>86.716609443317211</v>
      </c>
      <c r="F3113">
        <f t="shared" si="97"/>
        <v>-4.3253347308655384E-2</v>
      </c>
    </row>
    <row r="3114" spans="1:6" x14ac:dyDescent="0.3">
      <c r="A3114">
        <v>25.92934</v>
      </c>
      <c r="B3114">
        <v>274.5942</v>
      </c>
      <c r="C3114">
        <v>10.953709999999999</v>
      </c>
      <c r="D3114">
        <v>-0.54623849999999996</v>
      </c>
      <c r="E3114">
        <f t="shared" si="96"/>
        <v>86.715421963158022</v>
      </c>
      <c r="F3114">
        <f t="shared" si="97"/>
        <v>-4.3243158728889564E-2</v>
      </c>
    </row>
    <row r="3115" spans="1:6" x14ac:dyDescent="0.3">
      <c r="A3115">
        <v>25.937660000000001</v>
      </c>
      <c r="B3115">
        <v>274.6748</v>
      </c>
      <c r="C3115">
        <v>10.953569999999999</v>
      </c>
      <c r="D3115">
        <v>-0.5460796</v>
      </c>
      <c r="E3115">
        <f t="shared" si="96"/>
        <v>86.714313648342781</v>
      </c>
      <c r="F3115">
        <f t="shared" si="97"/>
        <v>-4.3230579355736598E-2</v>
      </c>
    </row>
    <row r="3116" spans="1:6" x14ac:dyDescent="0.3">
      <c r="A3116">
        <v>25.946000000000002</v>
      </c>
      <c r="B3116">
        <v>274.76319999999998</v>
      </c>
      <c r="C3116">
        <v>10.95341</v>
      </c>
      <c r="D3116">
        <v>-0.54593990000000003</v>
      </c>
      <c r="E3116">
        <f t="shared" si="96"/>
        <v>86.713047002839659</v>
      </c>
      <c r="F3116">
        <f t="shared" si="97"/>
        <v>-4.3219519957187383E-2</v>
      </c>
    </row>
    <row r="3117" spans="1:6" x14ac:dyDescent="0.3">
      <c r="A3117">
        <v>25.954339999999998</v>
      </c>
      <c r="B3117">
        <v>274.8458</v>
      </c>
      <c r="C3117">
        <v>10.95326</v>
      </c>
      <c r="D3117">
        <v>-0.54579610000000001</v>
      </c>
      <c r="E3117">
        <f t="shared" si="96"/>
        <v>86.711859522680484</v>
      </c>
      <c r="F3117">
        <f t="shared" si="97"/>
        <v>-4.3208135980727987E-2</v>
      </c>
    </row>
    <row r="3118" spans="1:6" x14ac:dyDescent="0.3">
      <c r="A3118">
        <v>25.962669999999999</v>
      </c>
      <c r="B3118">
        <v>274.9314</v>
      </c>
      <c r="C3118">
        <v>10.953099999999999</v>
      </c>
      <c r="D3118">
        <v>-0.54562500000000003</v>
      </c>
      <c r="E3118">
        <f t="shared" si="96"/>
        <v>86.710592877177334</v>
      </c>
      <c r="F3118">
        <f t="shared" si="97"/>
        <v>-4.3194590790378878E-2</v>
      </c>
    </row>
    <row r="3119" spans="1:6" x14ac:dyDescent="0.3">
      <c r="A3119">
        <v>25.971</v>
      </c>
      <c r="B3119">
        <v>275.01280000000003</v>
      </c>
      <c r="C3119">
        <v>10.952959999999999</v>
      </c>
      <c r="D3119">
        <v>-0.54547089999999998</v>
      </c>
      <c r="E3119">
        <f t="shared" si="96"/>
        <v>86.709484562362093</v>
      </c>
      <c r="F3119">
        <f t="shared" si="97"/>
        <v>-4.318239141087684E-2</v>
      </c>
    </row>
    <row r="3120" spans="1:6" x14ac:dyDescent="0.3">
      <c r="A3120">
        <v>25.979340000000001</v>
      </c>
      <c r="B3120">
        <v>275.09840000000003</v>
      </c>
      <c r="C3120">
        <v>10.952859999999999</v>
      </c>
      <c r="D3120">
        <v>-0.5453114</v>
      </c>
      <c r="E3120">
        <f t="shared" si="96"/>
        <v>86.708692908922629</v>
      </c>
      <c r="F3120">
        <f t="shared" si="97"/>
        <v>-4.3169764538517501E-2</v>
      </c>
    </row>
    <row r="3121" spans="1:6" x14ac:dyDescent="0.3">
      <c r="A3121">
        <v>25.987670000000001</v>
      </c>
      <c r="B3121">
        <v>275.17849999999999</v>
      </c>
      <c r="C3121">
        <v>10.952719999999999</v>
      </c>
      <c r="D3121">
        <v>-0.54514039999999997</v>
      </c>
      <c r="E3121">
        <f t="shared" si="96"/>
        <v>86.707584594107402</v>
      </c>
      <c r="F3121">
        <f t="shared" si="97"/>
        <v>-4.3156227264702779E-2</v>
      </c>
    </row>
    <row r="3122" spans="1:6" x14ac:dyDescent="0.3">
      <c r="A3122">
        <v>25.995999999999999</v>
      </c>
      <c r="B3122">
        <v>275.26479999999998</v>
      </c>
      <c r="C3122">
        <v>10.95257</v>
      </c>
      <c r="D3122">
        <v>-0.54499750000000002</v>
      </c>
      <c r="E3122">
        <f t="shared" si="96"/>
        <v>86.706397113948213</v>
      </c>
      <c r="F3122">
        <f t="shared" si="97"/>
        <v>-4.3144914537052943E-2</v>
      </c>
    </row>
    <row r="3123" spans="1:6" x14ac:dyDescent="0.3">
      <c r="A3123">
        <v>26.004339999999999</v>
      </c>
      <c r="B3123">
        <v>275.34469999999999</v>
      </c>
      <c r="C3123">
        <v>10.95241</v>
      </c>
      <c r="D3123">
        <v>-0.54486420000000002</v>
      </c>
      <c r="E3123">
        <f t="shared" si="96"/>
        <v>86.705130468445091</v>
      </c>
      <c r="F3123">
        <f t="shared" si="97"/>
        <v>-4.3134361796704983E-2</v>
      </c>
    </row>
    <row r="3124" spans="1:6" x14ac:dyDescent="0.3">
      <c r="A3124">
        <v>26.01267</v>
      </c>
      <c r="B3124">
        <v>275.4289</v>
      </c>
      <c r="C3124">
        <v>10.952249999999999</v>
      </c>
      <c r="D3124">
        <v>-0.54471130000000001</v>
      </c>
      <c r="E3124">
        <f t="shared" si="96"/>
        <v>86.703863822941955</v>
      </c>
      <c r="F3124">
        <f t="shared" si="97"/>
        <v>-4.3122257415615678E-2</v>
      </c>
    </row>
    <row r="3125" spans="1:6" x14ac:dyDescent="0.3">
      <c r="A3125">
        <v>26.021000000000001</v>
      </c>
      <c r="B3125">
        <v>275.51170000000002</v>
      </c>
      <c r="C3125">
        <v>10.952070000000001</v>
      </c>
      <c r="D3125">
        <v>-0.54460299999999995</v>
      </c>
      <c r="E3125">
        <f t="shared" si="96"/>
        <v>86.702438846750937</v>
      </c>
      <c r="F3125">
        <f t="shared" si="97"/>
        <v>-4.3113683808866356E-2</v>
      </c>
    </row>
    <row r="3126" spans="1:6" x14ac:dyDescent="0.3">
      <c r="A3126">
        <v>26.029340000000001</v>
      </c>
      <c r="B3126">
        <v>275.59840000000003</v>
      </c>
      <c r="C3126">
        <v>10.951919999999999</v>
      </c>
      <c r="D3126">
        <v>-0.54446499999999998</v>
      </c>
      <c r="E3126">
        <f t="shared" si="96"/>
        <v>86.701251366591748</v>
      </c>
      <c r="F3126">
        <f t="shared" si="97"/>
        <v>-4.3102758991401847E-2</v>
      </c>
    </row>
    <row r="3127" spans="1:6" x14ac:dyDescent="0.3">
      <c r="A3127">
        <v>26.037659999999999</v>
      </c>
      <c r="B3127">
        <v>275.6789</v>
      </c>
      <c r="C3127">
        <v>10.951779999999999</v>
      </c>
      <c r="D3127">
        <v>-0.5443074</v>
      </c>
      <c r="E3127">
        <f t="shared" si="96"/>
        <v>86.700143051776507</v>
      </c>
      <c r="F3127">
        <f t="shared" si="97"/>
        <v>-4.3090282533196009E-2</v>
      </c>
    </row>
    <row r="3128" spans="1:6" x14ac:dyDescent="0.3">
      <c r="A3128">
        <v>26.045999999999999</v>
      </c>
      <c r="B3128">
        <v>275.7654</v>
      </c>
      <c r="C3128">
        <v>10.951610000000001</v>
      </c>
      <c r="D3128">
        <v>-0.54419079999999997</v>
      </c>
      <c r="E3128">
        <f t="shared" si="96"/>
        <v>86.698797240929437</v>
      </c>
      <c r="F3128">
        <f t="shared" si="97"/>
        <v>-4.3081051854091931E-2</v>
      </c>
    </row>
    <row r="3129" spans="1:6" x14ac:dyDescent="0.3">
      <c r="A3129">
        <v>26.05434</v>
      </c>
      <c r="B3129">
        <v>275.84550000000002</v>
      </c>
      <c r="C3129">
        <v>10.95149</v>
      </c>
      <c r="D3129">
        <v>-0.54405979999999998</v>
      </c>
      <c r="E3129">
        <f t="shared" si="96"/>
        <v>86.697847256802078</v>
      </c>
      <c r="F3129">
        <f t="shared" si="97"/>
        <v>-4.3070681194035045E-2</v>
      </c>
    </row>
    <row r="3130" spans="1:6" x14ac:dyDescent="0.3">
      <c r="A3130">
        <v>26.062660000000001</v>
      </c>
      <c r="B3130">
        <v>275.93110000000001</v>
      </c>
      <c r="C3130">
        <v>10.951309999999999</v>
      </c>
      <c r="D3130">
        <v>-0.54392739999999995</v>
      </c>
      <c r="E3130">
        <f t="shared" si="96"/>
        <v>86.696422280611046</v>
      </c>
      <c r="F3130">
        <f t="shared" si="97"/>
        <v>-4.3060199702496631E-2</v>
      </c>
    </row>
    <row r="3131" spans="1:6" x14ac:dyDescent="0.3">
      <c r="A3131">
        <v>26.071000000000002</v>
      </c>
      <c r="B3131">
        <v>276.0172</v>
      </c>
      <c r="C3131">
        <v>10.951129999999999</v>
      </c>
      <c r="D3131">
        <v>-0.54381520000000005</v>
      </c>
      <c r="E3131">
        <f t="shared" si="96"/>
        <v>86.694997304420028</v>
      </c>
      <c r="F3131">
        <f t="shared" si="97"/>
        <v>-4.3051317350905928E-2</v>
      </c>
    </row>
    <row r="3132" spans="1:6" x14ac:dyDescent="0.3">
      <c r="A3132">
        <v>26.079339999999998</v>
      </c>
      <c r="B3132">
        <v>276.10199999999998</v>
      </c>
      <c r="C3132">
        <v>10.95096</v>
      </c>
      <c r="D3132">
        <v>-0.54370110000000005</v>
      </c>
      <c r="E3132">
        <f t="shared" si="96"/>
        <v>86.693651493572972</v>
      </c>
      <c r="F3132">
        <f t="shared" si="97"/>
        <v>-4.3042284585161725E-2</v>
      </c>
    </row>
    <row r="3133" spans="1:6" x14ac:dyDescent="0.3">
      <c r="A3133">
        <v>26.087669999999999</v>
      </c>
      <c r="B3133">
        <v>276.1823</v>
      </c>
      <c r="C3133">
        <v>10.950839999999999</v>
      </c>
      <c r="D3133">
        <v>-0.54356499999999996</v>
      </c>
      <c r="E3133">
        <f t="shared" si="96"/>
        <v>86.692701509445598</v>
      </c>
      <c r="F3133">
        <f t="shared" si="97"/>
        <v>-4.303151018185071E-2</v>
      </c>
    </row>
    <row r="3134" spans="1:6" x14ac:dyDescent="0.3">
      <c r="A3134">
        <v>26.096</v>
      </c>
      <c r="B3134">
        <v>276.26740000000001</v>
      </c>
      <c r="C3134">
        <v>10.950699999999999</v>
      </c>
      <c r="D3134">
        <v>-0.54343319999999995</v>
      </c>
      <c r="E3134">
        <f t="shared" si="96"/>
        <v>86.691593194630371</v>
      </c>
      <c r="F3134">
        <f t="shared" si="97"/>
        <v>-4.3021076189518663E-2</v>
      </c>
    </row>
    <row r="3135" spans="1:6" x14ac:dyDescent="0.3">
      <c r="A3135">
        <v>26.104340000000001</v>
      </c>
      <c r="B3135">
        <v>276.35000000000002</v>
      </c>
      <c r="C3135">
        <v>10.950530000000001</v>
      </c>
      <c r="D3135">
        <v>-0.54328100000000001</v>
      </c>
      <c r="E3135">
        <f t="shared" si="96"/>
        <v>86.690247383783287</v>
      </c>
      <c r="F3135">
        <f t="shared" si="97"/>
        <v>-4.3009027224170132E-2</v>
      </c>
    </row>
    <row r="3136" spans="1:6" x14ac:dyDescent="0.3">
      <c r="A3136">
        <v>26.112670000000001</v>
      </c>
      <c r="B3136">
        <v>276.43540000000002</v>
      </c>
      <c r="C3136">
        <v>10.950379999999999</v>
      </c>
      <c r="D3136">
        <v>-0.54313299999999998</v>
      </c>
      <c r="E3136">
        <f t="shared" si="96"/>
        <v>86.689059903624099</v>
      </c>
      <c r="F3136">
        <f t="shared" si="97"/>
        <v>-4.2997310753266162E-2</v>
      </c>
    </row>
    <row r="3137" spans="1:6" x14ac:dyDescent="0.3">
      <c r="A3137">
        <v>26.120999999999999</v>
      </c>
      <c r="B3137">
        <v>276.51960000000003</v>
      </c>
      <c r="C3137">
        <v>10.95022</v>
      </c>
      <c r="D3137">
        <v>-0.54298840000000004</v>
      </c>
      <c r="E3137">
        <f t="shared" si="96"/>
        <v>86.687793258120976</v>
      </c>
      <c r="F3137">
        <f t="shared" si="97"/>
        <v>-4.2985863444531612E-2</v>
      </c>
    </row>
    <row r="3138" spans="1:6" x14ac:dyDescent="0.3">
      <c r="A3138">
        <v>26.129339999999999</v>
      </c>
      <c r="B3138">
        <v>276.60160000000002</v>
      </c>
      <c r="C3138">
        <v>10.95003</v>
      </c>
      <c r="D3138">
        <v>-0.54282019999999997</v>
      </c>
      <c r="E3138">
        <f t="shared" si="96"/>
        <v>86.686289116585996</v>
      </c>
      <c r="F3138">
        <f t="shared" si="97"/>
        <v>-4.2972547833679944E-2</v>
      </c>
    </row>
    <row r="3139" spans="1:6" x14ac:dyDescent="0.3">
      <c r="A3139">
        <v>26.13767</v>
      </c>
      <c r="B3139">
        <v>276.68459999999999</v>
      </c>
      <c r="C3139">
        <v>10.94984</v>
      </c>
      <c r="D3139">
        <v>-0.54266300000000001</v>
      </c>
      <c r="E3139">
        <f t="shared" ref="E3139:E3202" si="98">C3139/12.63179*100</f>
        <v>86.684784975051045</v>
      </c>
      <c r="F3139">
        <f t="shared" ref="F3139:F3202" si="99">D3139/12.63179</f>
        <v>-4.2960103041611679E-2</v>
      </c>
    </row>
    <row r="3140" spans="1:6" x14ac:dyDescent="0.3">
      <c r="A3140">
        <v>26.146000000000001</v>
      </c>
      <c r="B3140">
        <v>276.76979999999998</v>
      </c>
      <c r="C3140">
        <v>10.94966</v>
      </c>
      <c r="D3140">
        <v>-0.5425508</v>
      </c>
      <c r="E3140">
        <f t="shared" si="98"/>
        <v>86.683359998860013</v>
      </c>
      <c r="F3140">
        <f t="shared" si="99"/>
        <v>-4.2951220690020969E-2</v>
      </c>
    </row>
    <row r="3141" spans="1:6" x14ac:dyDescent="0.3">
      <c r="A3141">
        <v>26.154340000000001</v>
      </c>
      <c r="B3141">
        <v>276.85550000000001</v>
      </c>
      <c r="C3141">
        <v>10.9495</v>
      </c>
      <c r="D3141">
        <v>-0.54240600000000005</v>
      </c>
      <c r="E3141">
        <f t="shared" si="98"/>
        <v>86.68209335335689</v>
      </c>
      <c r="F3141">
        <f t="shared" si="99"/>
        <v>-4.2939757548217633E-2</v>
      </c>
    </row>
    <row r="3142" spans="1:6" x14ac:dyDescent="0.3">
      <c r="A3142">
        <v>26.162659999999999</v>
      </c>
      <c r="B3142">
        <v>276.9384</v>
      </c>
      <c r="C3142">
        <v>10.949339999999999</v>
      </c>
      <c r="D3142">
        <v>-0.54224700000000003</v>
      </c>
      <c r="E3142">
        <f t="shared" si="98"/>
        <v>86.680826707853754</v>
      </c>
      <c r="F3142">
        <f t="shared" si="99"/>
        <v>-4.2927170258530267E-2</v>
      </c>
    </row>
    <row r="3143" spans="1:6" x14ac:dyDescent="0.3">
      <c r="A3143">
        <v>26.170999999999999</v>
      </c>
      <c r="B3143">
        <v>277.017</v>
      </c>
      <c r="C3143">
        <v>10.949149999999999</v>
      </c>
      <c r="D3143">
        <v>-0.54207799999999995</v>
      </c>
      <c r="E3143">
        <f t="shared" si="98"/>
        <v>86.679322566318788</v>
      </c>
      <c r="F3143">
        <f t="shared" si="99"/>
        <v>-4.2913791315403432E-2</v>
      </c>
    </row>
    <row r="3144" spans="1:6" x14ac:dyDescent="0.3">
      <c r="A3144">
        <v>26.17934</v>
      </c>
      <c r="B3144">
        <v>277.10160000000002</v>
      </c>
      <c r="C3144">
        <v>10.94896</v>
      </c>
      <c r="D3144">
        <v>-0.54193979999999997</v>
      </c>
      <c r="E3144">
        <f t="shared" si="98"/>
        <v>86.677818424783808</v>
      </c>
      <c r="F3144">
        <f t="shared" si="99"/>
        <v>-4.2902850664870137E-2</v>
      </c>
    </row>
    <row r="3145" spans="1:6" x14ac:dyDescent="0.3">
      <c r="A3145">
        <v>26.187660000000001</v>
      </c>
      <c r="B3145">
        <v>277.18299999999999</v>
      </c>
      <c r="C3145">
        <v>10.94881</v>
      </c>
      <c r="D3145">
        <v>-0.54180240000000002</v>
      </c>
      <c r="E3145">
        <f t="shared" si="98"/>
        <v>86.676630944624634</v>
      </c>
      <c r="F3145">
        <f t="shared" si="99"/>
        <v>-4.2891973346612003E-2</v>
      </c>
    </row>
    <row r="3146" spans="1:6" x14ac:dyDescent="0.3">
      <c r="A3146">
        <v>26.196000000000002</v>
      </c>
      <c r="B3146">
        <v>277.27120000000002</v>
      </c>
      <c r="C3146">
        <v>10.948639999999999</v>
      </c>
      <c r="D3146">
        <v>-0.54165289999999999</v>
      </c>
      <c r="E3146">
        <f t="shared" si="98"/>
        <v>86.67528513377755</v>
      </c>
      <c r="F3146">
        <f t="shared" si="99"/>
        <v>-4.2880138127692112E-2</v>
      </c>
    </row>
    <row r="3147" spans="1:6" x14ac:dyDescent="0.3">
      <c r="A3147">
        <v>26.204339999999998</v>
      </c>
      <c r="B3147">
        <v>277.3562</v>
      </c>
      <c r="C3147">
        <v>10.94847</v>
      </c>
      <c r="D3147">
        <v>-0.54149480000000005</v>
      </c>
      <c r="E3147">
        <f t="shared" si="98"/>
        <v>86.67393932293048</v>
      </c>
      <c r="F3147">
        <f t="shared" si="99"/>
        <v>-4.28676220868143E-2</v>
      </c>
    </row>
    <row r="3148" spans="1:6" x14ac:dyDescent="0.3">
      <c r="A3148">
        <v>26.212669999999999</v>
      </c>
      <c r="B3148">
        <v>277.43700000000001</v>
      </c>
      <c r="C3148">
        <v>10.948309999999999</v>
      </c>
      <c r="D3148">
        <v>-0.5413462</v>
      </c>
      <c r="E3148">
        <f t="shared" si="98"/>
        <v>86.672672677427343</v>
      </c>
      <c r="F3148">
        <f t="shared" si="99"/>
        <v>-4.2855858116703963E-2</v>
      </c>
    </row>
    <row r="3149" spans="1:6" x14ac:dyDescent="0.3">
      <c r="A3149">
        <v>26.221</v>
      </c>
      <c r="B3149">
        <v>277.51949999999999</v>
      </c>
      <c r="C3149">
        <v>10.94816</v>
      </c>
      <c r="D3149">
        <v>-0.54120020000000002</v>
      </c>
      <c r="E3149">
        <f t="shared" si="98"/>
        <v>86.671485197268154</v>
      </c>
      <c r="F3149">
        <f t="shared" si="99"/>
        <v>-4.2844299976487893E-2</v>
      </c>
    </row>
    <row r="3150" spans="1:6" x14ac:dyDescent="0.3">
      <c r="A3150">
        <v>26.229340000000001</v>
      </c>
      <c r="B3150">
        <v>277.60230000000001</v>
      </c>
      <c r="C3150">
        <v>10.94801</v>
      </c>
      <c r="D3150">
        <v>-0.54104050000000004</v>
      </c>
      <c r="E3150">
        <f t="shared" si="98"/>
        <v>86.670297717108966</v>
      </c>
      <c r="F3150">
        <f t="shared" si="99"/>
        <v>-4.2831657271059767E-2</v>
      </c>
    </row>
    <row r="3151" spans="1:6" x14ac:dyDescent="0.3">
      <c r="A3151">
        <v>26.237670000000001</v>
      </c>
      <c r="B3151">
        <v>277.69</v>
      </c>
      <c r="C3151">
        <v>10.947850000000001</v>
      </c>
      <c r="D3151">
        <v>-0.54090020000000005</v>
      </c>
      <c r="E3151">
        <f t="shared" si="98"/>
        <v>86.669031071605858</v>
      </c>
      <c r="F3151">
        <f t="shared" si="99"/>
        <v>-4.2820550373304185E-2</v>
      </c>
    </row>
    <row r="3152" spans="1:6" x14ac:dyDescent="0.3">
      <c r="A3152">
        <v>26.245999999999999</v>
      </c>
      <c r="B3152">
        <v>277.7722</v>
      </c>
      <c r="C3152">
        <v>10.947710000000001</v>
      </c>
      <c r="D3152">
        <v>-0.54076760000000001</v>
      </c>
      <c r="E3152">
        <f t="shared" si="98"/>
        <v>86.667922756790603</v>
      </c>
      <c r="F3152">
        <f t="shared" si="99"/>
        <v>-4.2810053048696978E-2</v>
      </c>
    </row>
    <row r="3153" spans="1:6" x14ac:dyDescent="0.3">
      <c r="A3153">
        <v>26.254339999999999</v>
      </c>
      <c r="B3153">
        <v>277.85750000000002</v>
      </c>
      <c r="C3153">
        <v>10.94753</v>
      </c>
      <c r="D3153">
        <v>-0.54064100000000004</v>
      </c>
      <c r="E3153">
        <f t="shared" si="98"/>
        <v>86.666497780599585</v>
      </c>
      <c r="F3153">
        <f t="shared" si="99"/>
        <v>-4.2800030716153452E-2</v>
      </c>
    </row>
    <row r="3154" spans="1:6" x14ac:dyDescent="0.3">
      <c r="A3154">
        <v>26.26267</v>
      </c>
      <c r="B3154">
        <v>277.93729999999999</v>
      </c>
      <c r="C3154">
        <v>10.947380000000001</v>
      </c>
      <c r="D3154">
        <v>-0.54050350000000003</v>
      </c>
      <c r="E3154">
        <f t="shared" si="98"/>
        <v>86.665310300440396</v>
      </c>
      <c r="F3154">
        <f t="shared" si="99"/>
        <v>-4.2789145481360917E-2</v>
      </c>
    </row>
    <row r="3155" spans="1:6" x14ac:dyDescent="0.3">
      <c r="A3155">
        <v>26.271000000000001</v>
      </c>
      <c r="B3155">
        <v>278.0206</v>
      </c>
      <c r="C3155">
        <v>10.94722</v>
      </c>
      <c r="D3155">
        <v>-0.54035549999999999</v>
      </c>
      <c r="E3155">
        <f t="shared" si="98"/>
        <v>86.664043654937259</v>
      </c>
      <c r="F3155">
        <f t="shared" si="99"/>
        <v>-4.2777429010456947E-2</v>
      </c>
    </row>
    <row r="3156" spans="1:6" x14ac:dyDescent="0.3">
      <c r="A3156">
        <v>26.279340000000001</v>
      </c>
      <c r="B3156">
        <v>278.10559999999998</v>
      </c>
      <c r="C3156">
        <v>10.94707</v>
      </c>
      <c r="D3156">
        <v>-0.54026200000000002</v>
      </c>
      <c r="E3156">
        <f t="shared" si="98"/>
        <v>86.662856174778085</v>
      </c>
      <c r="F3156">
        <f t="shared" si="99"/>
        <v>-4.2770027050798028E-2</v>
      </c>
    </row>
    <row r="3157" spans="1:6" x14ac:dyDescent="0.3">
      <c r="A3157">
        <v>26.287659999999999</v>
      </c>
      <c r="B3157">
        <v>278.18740000000003</v>
      </c>
      <c r="C3157">
        <v>10.94692</v>
      </c>
      <c r="D3157">
        <v>-0.54018180000000005</v>
      </c>
      <c r="E3157">
        <f t="shared" si="98"/>
        <v>86.661668694618896</v>
      </c>
      <c r="F3157">
        <f t="shared" si="99"/>
        <v>-4.2763677990213585E-2</v>
      </c>
    </row>
    <row r="3158" spans="1:6" x14ac:dyDescent="0.3">
      <c r="A3158">
        <v>26.295999999999999</v>
      </c>
      <c r="B3158">
        <v>278.27260000000001</v>
      </c>
      <c r="C3158">
        <v>10.94678</v>
      </c>
      <c r="D3158">
        <v>-0.54008940000000005</v>
      </c>
      <c r="E3158">
        <f t="shared" si="98"/>
        <v>86.660560379803655</v>
      </c>
      <c r="F3158">
        <f t="shared" si="99"/>
        <v>-4.2756363112432999E-2</v>
      </c>
    </row>
    <row r="3159" spans="1:6" x14ac:dyDescent="0.3">
      <c r="A3159">
        <v>26.30434</v>
      </c>
      <c r="B3159">
        <v>278.35700000000003</v>
      </c>
      <c r="C3159">
        <v>10.94666</v>
      </c>
      <c r="D3159">
        <v>-0.53996049999999995</v>
      </c>
      <c r="E3159">
        <f t="shared" si="98"/>
        <v>86.659610395676296</v>
      </c>
      <c r="F3159">
        <f t="shared" si="99"/>
        <v>-4.2746158699598386E-2</v>
      </c>
    </row>
    <row r="3160" spans="1:6" x14ac:dyDescent="0.3">
      <c r="A3160">
        <v>26.312660000000001</v>
      </c>
      <c r="B3160">
        <v>278.44</v>
      </c>
      <c r="C3160">
        <v>10.9465</v>
      </c>
      <c r="D3160">
        <v>-0.53981579999999996</v>
      </c>
      <c r="E3160">
        <f t="shared" si="98"/>
        <v>86.658343750173174</v>
      </c>
      <c r="F3160">
        <f t="shared" si="99"/>
        <v>-4.2734703474329443E-2</v>
      </c>
    </row>
    <row r="3161" spans="1:6" x14ac:dyDescent="0.3">
      <c r="A3161">
        <v>26.321000000000002</v>
      </c>
      <c r="B3161">
        <v>278.52260000000001</v>
      </c>
      <c r="C3161">
        <v>10.946339999999999</v>
      </c>
      <c r="D3161">
        <v>-0.53966179999999997</v>
      </c>
      <c r="E3161">
        <f t="shared" si="98"/>
        <v>86.657077104670037</v>
      </c>
      <c r="F3161">
        <f t="shared" si="99"/>
        <v>-4.2722512011361805E-2</v>
      </c>
    </row>
    <row r="3162" spans="1:6" x14ac:dyDescent="0.3">
      <c r="A3162">
        <v>26.329339999999998</v>
      </c>
      <c r="B3162">
        <v>278.60480000000001</v>
      </c>
      <c r="C3162">
        <v>10.946160000000001</v>
      </c>
      <c r="D3162">
        <v>-0.53951700000000002</v>
      </c>
      <c r="E3162">
        <f t="shared" si="98"/>
        <v>86.655652128479019</v>
      </c>
      <c r="F3162">
        <f t="shared" si="99"/>
        <v>-4.2711048869558468E-2</v>
      </c>
    </row>
    <row r="3163" spans="1:6" x14ac:dyDescent="0.3">
      <c r="A3163">
        <v>26.337669999999999</v>
      </c>
      <c r="B3163">
        <v>278.69029999999998</v>
      </c>
      <c r="C3163">
        <v>10.94599</v>
      </c>
      <c r="D3163">
        <v>-0.53936620000000002</v>
      </c>
      <c r="E3163">
        <f t="shared" si="98"/>
        <v>86.654306317631935</v>
      </c>
      <c r="F3163">
        <f t="shared" si="99"/>
        <v>-4.2699110735691458E-2</v>
      </c>
    </row>
    <row r="3164" spans="1:6" x14ac:dyDescent="0.3">
      <c r="A3164">
        <v>26.346</v>
      </c>
      <c r="B3164">
        <v>278.77420000000001</v>
      </c>
      <c r="C3164">
        <v>10.945819999999999</v>
      </c>
      <c r="D3164">
        <v>-0.53922729999999996</v>
      </c>
      <c r="E3164">
        <f t="shared" si="98"/>
        <v>86.652960506784865</v>
      </c>
      <c r="F3164">
        <f t="shared" si="99"/>
        <v>-4.2688114669417396E-2</v>
      </c>
    </row>
    <row r="3165" spans="1:6" x14ac:dyDescent="0.3">
      <c r="A3165">
        <v>26.354340000000001</v>
      </c>
      <c r="B3165">
        <v>278.85950000000003</v>
      </c>
      <c r="C3165">
        <v>10.945679999999999</v>
      </c>
      <c r="D3165">
        <v>-0.53909099999999999</v>
      </c>
      <c r="E3165">
        <f t="shared" si="98"/>
        <v>86.65185219196961</v>
      </c>
      <c r="F3165">
        <f t="shared" si="99"/>
        <v>-4.2677324433037594E-2</v>
      </c>
    </row>
    <row r="3166" spans="1:6" x14ac:dyDescent="0.3">
      <c r="A3166">
        <v>26.362670000000001</v>
      </c>
      <c r="B3166">
        <v>278.94260000000003</v>
      </c>
      <c r="C3166">
        <v>10.945539999999999</v>
      </c>
      <c r="D3166">
        <v>-0.53891719999999999</v>
      </c>
      <c r="E3166">
        <f t="shared" si="98"/>
        <v>86.650743877154383</v>
      </c>
      <c r="F3166">
        <f t="shared" si="99"/>
        <v>-4.2663565496259832E-2</v>
      </c>
    </row>
    <row r="3167" spans="1:6" x14ac:dyDescent="0.3">
      <c r="A3167">
        <v>26.370999999999999</v>
      </c>
      <c r="B3167">
        <v>279.02280000000002</v>
      </c>
      <c r="C3167">
        <v>10.94538</v>
      </c>
      <c r="D3167">
        <v>-0.53876679999999999</v>
      </c>
      <c r="E3167">
        <f t="shared" si="98"/>
        <v>86.649477231651247</v>
      </c>
      <c r="F3167">
        <f t="shared" si="99"/>
        <v>-4.2651659028530395E-2</v>
      </c>
    </row>
    <row r="3168" spans="1:6" x14ac:dyDescent="0.3">
      <c r="A3168">
        <v>26.379339999999999</v>
      </c>
      <c r="B3168">
        <v>279.11</v>
      </c>
      <c r="C3168">
        <v>10.94523</v>
      </c>
      <c r="D3168">
        <v>-0.53860759999999996</v>
      </c>
      <c r="E3168">
        <f t="shared" si="98"/>
        <v>86.648289751492072</v>
      </c>
      <c r="F3168">
        <f t="shared" si="99"/>
        <v>-4.2639055905774235E-2</v>
      </c>
    </row>
    <row r="3169" spans="1:6" x14ac:dyDescent="0.3">
      <c r="A3169">
        <v>26.38767</v>
      </c>
      <c r="B3169">
        <v>279.18920000000003</v>
      </c>
      <c r="C3169">
        <v>10.945029999999999</v>
      </c>
      <c r="D3169">
        <v>-0.53846450000000001</v>
      </c>
      <c r="E3169">
        <f t="shared" si="98"/>
        <v>86.646706444613145</v>
      </c>
      <c r="F3169">
        <f t="shared" si="99"/>
        <v>-4.2627727345055606E-2</v>
      </c>
    </row>
    <row r="3170" spans="1:6" x14ac:dyDescent="0.3">
      <c r="A3170">
        <v>26.396000000000001</v>
      </c>
      <c r="B3170">
        <v>279.27480000000003</v>
      </c>
      <c r="C3170">
        <v>10.94486</v>
      </c>
      <c r="D3170">
        <v>-0.53833260000000005</v>
      </c>
      <c r="E3170">
        <f t="shared" si="98"/>
        <v>86.645360633766074</v>
      </c>
      <c r="F3170">
        <f t="shared" si="99"/>
        <v>-4.2617285436189173E-2</v>
      </c>
    </row>
    <row r="3171" spans="1:6" x14ac:dyDescent="0.3">
      <c r="A3171">
        <v>26.404340000000001</v>
      </c>
      <c r="B3171">
        <v>279.35750000000002</v>
      </c>
      <c r="C3171">
        <v>10.94467</v>
      </c>
      <c r="D3171">
        <v>-0.53818719999999998</v>
      </c>
      <c r="E3171">
        <f t="shared" si="98"/>
        <v>86.643856492231109</v>
      </c>
      <c r="F3171">
        <f t="shared" si="99"/>
        <v>-4.2605774795179463E-2</v>
      </c>
    </row>
    <row r="3172" spans="1:6" x14ac:dyDescent="0.3">
      <c r="A3172">
        <v>26.412659999999999</v>
      </c>
      <c r="B3172">
        <v>279.44299999999998</v>
      </c>
      <c r="C3172">
        <v>10.94453</v>
      </c>
      <c r="D3172">
        <v>-0.53803000000000001</v>
      </c>
      <c r="E3172">
        <f t="shared" si="98"/>
        <v>86.642748177415868</v>
      </c>
      <c r="F3172">
        <f t="shared" si="99"/>
        <v>-4.2593330003111197E-2</v>
      </c>
    </row>
    <row r="3173" spans="1:6" x14ac:dyDescent="0.3">
      <c r="A3173">
        <v>26.420999999999999</v>
      </c>
      <c r="B3173">
        <v>279.52600000000001</v>
      </c>
      <c r="C3173">
        <v>10.944369999999999</v>
      </c>
      <c r="D3173">
        <v>-0.53785660000000002</v>
      </c>
      <c r="E3173">
        <f t="shared" si="98"/>
        <v>86.641481531912717</v>
      </c>
      <c r="F3173">
        <f t="shared" si="99"/>
        <v>-4.2579602732471009E-2</v>
      </c>
    </row>
    <row r="3174" spans="1:6" x14ac:dyDescent="0.3">
      <c r="A3174">
        <v>26.42934</v>
      </c>
      <c r="B3174">
        <v>279.61419999999998</v>
      </c>
      <c r="C3174">
        <v>10.94421</v>
      </c>
      <c r="D3174">
        <v>-0.5377035</v>
      </c>
      <c r="E3174">
        <f t="shared" si="98"/>
        <v>86.640214886409609</v>
      </c>
      <c r="F3174">
        <f t="shared" si="99"/>
        <v>-4.2567482518312924E-2</v>
      </c>
    </row>
    <row r="3175" spans="1:6" x14ac:dyDescent="0.3">
      <c r="A3175">
        <v>26.437660000000001</v>
      </c>
      <c r="B3175">
        <v>279.69319999999999</v>
      </c>
      <c r="C3175">
        <v>10.94402</v>
      </c>
      <c r="D3175">
        <v>-0.53756099999999996</v>
      </c>
      <c r="E3175">
        <f t="shared" si="98"/>
        <v>86.638710744874629</v>
      </c>
      <c r="F3175">
        <f t="shared" si="99"/>
        <v>-4.2556201456800655E-2</v>
      </c>
    </row>
    <row r="3176" spans="1:6" x14ac:dyDescent="0.3">
      <c r="A3176">
        <v>26.446000000000002</v>
      </c>
      <c r="B3176">
        <v>279.77620000000002</v>
      </c>
      <c r="C3176">
        <v>10.94383</v>
      </c>
      <c r="D3176">
        <v>-0.53743359999999996</v>
      </c>
      <c r="E3176">
        <f t="shared" si="98"/>
        <v>86.637206603339664</v>
      </c>
      <c r="F3176">
        <f t="shared" si="99"/>
        <v>-4.2546115791981969E-2</v>
      </c>
    </row>
    <row r="3177" spans="1:6" x14ac:dyDescent="0.3">
      <c r="A3177">
        <v>26.454339999999998</v>
      </c>
      <c r="B3177">
        <v>279.86059999999998</v>
      </c>
      <c r="C3177">
        <v>10.943680000000001</v>
      </c>
      <c r="D3177">
        <v>-0.53725630000000002</v>
      </c>
      <c r="E3177">
        <f t="shared" si="98"/>
        <v>86.636019123180489</v>
      </c>
      <c r="F3177">
        <f t="shared" si="99"/>
        <v>-4.2532079776500399E-2</v>
      </c>
    </row>
    <row r="3178" spans="1:6" x14ac:dyDescent="0.3">
      <c r="A3178">
        <v>26.462669999999999</v>
      </c>
      <c r="B3178">
        <v>279.94279999999998</v>
      </c>
      <c r="C3178">
        <v>10.9435</v>
      </c>
      <c r="D3178">
        <v>-0.53710849999999999</v>
      </c>
      <c r="E3178">
        <f t="shared" si="98"/>
        <v>86.634594146989457</v>
      </c>
      <c r="F3178">
        <f t="shared" si="99"/>
        <v>-4.2520379138665222E-2</v>
      </c>
    </row>
    <row r="3179" spans="1:6" x14ac:dyDescent="0.3">
      <c r="A3179">
        <v>26.471</v>
      </c>
      <c r="B3179">
        <v>280.02999999999997</v>
      </c>
      <c r="C3179">
        <v>10.943350000000001</v>
      </c>
      <c r="D3179">
        <v>-0.53696920000000004</v>
      </c>
      <c r="E3179">
        <f t="shared" si="98"/>
        <v>86.633406666830282</v>
      </c>
      <c r="F3179">
        <f t="shared" si="99"/>
        <v>-4.2509351406253587E-2</v>
      </c>
    </row>
    <row r="3180" spans="1:6" x14ac:dyDescent="0.3">
      <c r="A3180">
        <v>26.479340000000001</v>
      </c>
      <c r="B3180">
        <v>280.11079999999998</v>
      </c>
      <c r="C3180">
        <v>10.943199999999999</v>
      </c>
      <c r="D3180">
        <v>-0.53681559999999995</v>
      </c>
      <c r="E3180">
        <f t="shared" si="98"/>
        <v>86.63221918667108</v>
      </c>
      <c r="F3180">
        <f t="shared" si="99"/>
        <v>-4.2497191609423522E-2</v>
      </c>
    </row>
    <row r="3181" spans="1:6" x14ac:dyDescent="0.3">
      <c r="A3181">
        <v>26.487670000000001</v>
      </c>
      <c r="B3181">
        <v>280.19499999999999</v>
      </c>
      <c r="C3181">
        <v>10.94308</v>
      </c>
      <c r="D3181">
        <v>-0.53668400000000005</v>
      </c>
      <c r="E3181">
        <f t="shared" si="98"/>
        <v>86.631269202543734</v>
      </c>
      <c r="F3181">
        <f t="shared" si="99"/>
        <v>-4.2486773450160276E-2</v>
      </c>
    </row>
    <row r="3182" spans="1:6" x14ac:dyDescent="0.3">
      <c r="A3182">
        <v>26.495999999999999</v>
      </c>
      <c r="B3182">
        <v>280.27780000000001</v>
      </c>
      <c r="C3182">
        <v>10.942909999999999</v>
      </c>
      <c r="D3182">
        <v>-0.53655200000000003</v>
      </c>
      <c r="E3182">
        <f t="shared" si="98"/>
        <v>86.62992339169665</v>
      </c>
      <c r="F3182">
        <f t="shared" si="99"/>
        <v>-4.2476323624759435E-2</v>
      </c>
    </row>
    <row r="3183" spans="1:6" x14ac:dyDescent="0.3">
      <c r="A3183">
        <v>26.504339999999999</v>
      </c>
      <c r="B3183">
        <v>280.36290000000002</v>
      </c>
      <c r="C3183">
        <v>10.94276</v>
      </c>
      <c r="D3183">
        <v>-0.53648379999999996</v>
      </c>
      <c r="E3183">
        <f t="shared" si="98"/>
        <v>86.628735911537476</v>
      </c>
      <c r="F3183">
        <f t="shared" si="99"/>
        <v>-4.2470924548302334E-2</v>
      </c>
    </row>
    <row r="3184" spans="1:6" x14ac:dyDescent="0.3">
      <c r="A3184">
        <v>26.51267</v>
      </c>
      <c r="B3184">
        <v>280.44389999999999</v>
      </c>
      <c r="C3184">
        <v>10.94261</v>
      </c>
      <c r="D3184">
        <v>-0.5363734</v>
      </c>
      <c r="E3184">
        <f t="shared" si="98"/>
        <v>86.627548431378287</v>
      </c>
      <c r="F3184">
        <f t="shared" si="99"/>
        <v>-4.2462184694330732E-2</v>
      </c>
    </row>
    <row r="3185" spans="1:6" x14ac:dyDescent="0.3">
      <c r="A3185">
        <v>26.521000000000001</v>
      </c>
      <c r="B3185">
        <v>280.52789999999999</v>
      </c>
      <c r="C3185">
        <v>10.94247</v>
      </c>
      <c r="D3185">
        <v>-0.53623299999999996</v>
      </c>
      <c r="E3185">
        <f t="shared" si="98"/>
        <v>86.626440116563046</v>
      </c>
      <c r="F3185">
        <f t="shared" si="99"/>
        <v>-4.245106988004075E-2</v>
      </c>
    </row>
    <row r="3186" spans="1:6" x14ac:dyDescent="0.3">
      <c r="A3186">
        <v>26.529340000000001</v>
      </c>
      <c r="B3186">
        <v>280.60770000000002</v>
      </c>
      <c r="C3186">
        <v>10.94234</v>
      </c>
      <c r="D3186">
        <v>-0.53605700000000001</v>
      </c>
      <c r="E3186">
        <f t="shared" si="98"/>
        <v>86.625410967091753</v>
      </c>
      <c r="F3186">
        <f t="shared" si="99"/>
        <v>-4.2437136779506307E-2</v>
      </c>
    </row>
    <row r="3187" spans="1:6" x14ac:dyDescent="0.3">
      <c r="A3187">
        <v>26.537659999999999</v>
      </c>
      <c r="B3187">
        <v>280.6968</v>
      </c>
      <c r="C3187">
        <v>10.94219</v>
      </c>
      <c r="D3187">
        <v>-0.53593250000000003</v>
      </c>
      <c r="E3187">
        <f t="shared" si="98"/>
        <v>86.624223486932578</v>
      </c>
      <c r="F3187">
        <f t="shared" si="99"/>
        <v>-4.2427280694185068E-2</v>
      </c>
    </row>
    <row r="3188" spans="1:6" x14ac:dyDescent="0.3">
      <c r="A3188">
        <v>26.545999999999999</v>
      </c>
      <c r="B3188">
        <v>280.77980000000002</v>
      </c>
      <c r="C3188">
        <v>10.942069999999999</v>
      </c>
      <c r="D3188">
        <v>-0.53578999999999999</v>
      </c>
      <c r="E3188">
        <f t="shared" si="98"/>
        <v>86.623273502805219</v>
      </c>
      <c r="F3188">
        <f t="shared" si="99"/>
        <v>-4.2415999632672799E-2</v>
      </c>
    </row>
    <row r="3189" spans="1:6" x14ac:dyDescent="0.3">
      <c r="A3189">
        <v>26.55434</v>
      </c>
      <c r="B3189">
        <v>280.86439999999999</v>
      </c>
      <c r="C3189">
        <v>10.941929999999999</v>
      </c>
      <c r="D3189">
        <v>-0.53563939999999999</v>
      </c>
      <c r="E3189">
        <f t="shared" si="98"/>
        <v>86.622165187989978</v>
      </c>
      <c r="F3189">
        <f t="shared" si="99"/>
        <v>-4.2404077331874575E-2</v>
      </c>
    </row>
    <row r="3190" spans="1:6" x14ac:dyDescent="0.3">
      <c r="A3190">
        <v>26.562660000000001</v>
      </c>
      <c r="B3190">
        <v>280.94630000000001</v>
      </c>
      <c r="C3190">
        <v>10.94177</v>
      </c>
      <c r="D3190">
        <v>-0.53547900000000004</v>
      </c>
      <c r="E3190">
        <f t="shared" si="98"/>
        <v>86.620898542486842</v>
      </c>
      <c r="F3190">
        <f t="shared" si="99"/>
        <v>-4.2391379210705689E-2</v>
      </c>
    </row>
    <row r="3191" spans="1:6" x14ac:dyDescent="0.3">
      <c r="A3191">
        <v>26.571000000000002</v>
      </c>
      <c r="B3191">
        <v>281.0265</v>
      </c>
      <c r="C3191">
        <v>10.941599999999999</v>
      </c>
      <c r="D3191">
        <v>-0.53532400000000002</v>
      </c>
      <c r="E3191">
        <f t="shared" si="98"/>
        <v>86.619552731639772</v>
      </c>
      <c r="F3191">
        <f t="shared" si="99"/>
        <v>-4.2379108582394104E-2</v>
      </c>
    </row>
    <row r="3192" spans="1:6" x14ac:dyDescent="0.3">
      <c r="A3192">
        <v>26.579339999999998</v>
      </c>
      <c r="B3192">
        <v>281.11130000000003</v>
      </c>
      <c r="C3192">
        <v>10.94143</v>
      </c>
      <c r="D3192">
        <v>-0.53518860000000001</v>
      </c>
      <c r="E3192">
        <f t="shared" si="98"/>
        <v>86.618206920792701</v>
      </c>
      <c r="F3192">
        <f t="shared" si="99"/>
        <v>-4.2368389594823849E-2</v>
      </c>
    </row>
    <row r="3193" spans="1:6" x14ac:dyDescent="0.3">
      <c r="A3193">
        <v>26.587669999999999</v>
      </c>
      <c r="B3193">
        <v>281.19299999999998</v>
      </c>
      <c r="C3193">
        <v>10.941280000000001</v>
      </c>
      <c r="D3193">
        <v>-0.53502609999999995</v>
      </c>
      <c r="E3193">
        <f t="shared" si="98"/>
        <v>86.617019440633513</v>
      </c>
      <c r="F3193">
        <f t="shared" si="99"/>
        <v>-4.2355525226432669E-2</v>
      </c>
    </row>
    <row r="3194" spans="1:6" x14ac:dyDescent="0.3">
      <c r="A3194">
        <v>26.596</v>
      </c>
      <c r="B3194">
        <v>281.27719999999999</v>
      </c>
      <c r="C3194">
        <v>10.94112</v>
      </c>
      <c r="D3194">
        <v>-0.53488400000000003</v>
      </c>
      <c r="E3194">
        <f t="shared" si="98"/>
        <v>86.615752795130376</v>
      </c>
      <c r="F3194">
        <f t="shared" si="99"/>
        <v>-4.2344275831057987E-2</v>
      </c>
    </row>
    <row r="3195" spans="1:6" x14ac:dyDescent="0.3">
      <c r="A3195">
        <v>26.604340000000001</v>
      </c>
      <c r="B3195">
        <v>281.35910000000001</v>
      </c>
      <c r="C3195">
        <v>10.94096</v>
      </c>
      <c r="D3195">
        <v>-0.53474060000000001</v>
      </c>
      <c r="E3195">
        <f t="shared" si="98"/>
        <v>86.61448614962724</v>
      </c>
      <c r="F3195">
        <f t="shared" si="99"/>
        <v>-4.2332923520736171E-2</v>
      </c>
    </row>
    <row r="3196" spans="1:6" x14ac:dyDescent="0.3">
      <c r="A3196">
        <v>26.612670000000001</v>
      </c>
      <c r="B3196">
        <v>281.44170000000003</v>
      </c>
      <c r="C3196">
        <v>10.940759999999999</v>
      </c>
      <c r="D3196">
        <v>-0.53461210000000003</v>
      </c>
      <c r="E3196">
        <f t="shared" si="98"/>
        <v>86.612902842748326</v>
      </c>
      <c r="F3196">
        <f t="shared" si="99"/>
        <v>-4.2322750774039151E-2</v>
      </c>
    </row>
    <row r="3197" spans="1:6" x14ac:dyDescent="0.3">
      <c r="A3197">
        <v>26.620999999999999</v>
      </c>
      <c r="B3197">
        <v>281.52539999999999</v>
      </c>
      <c r="C3197">
        <v>10.940580000000001</v>
      </c>
      <c r="D3197">
        <v>-0.53446720000000003</v>
      </c>
      <c r="E3197">
        <f t="shared" si="98"/>
        <v>86.611477866557323</v>
      </c>
      <c r="F3197">
        <f t="shared" si="99"/>
        <v>-4.2311279715701415E-2</v>
      </c>
    </row>
    <row r="3198" spans="1:6" x14ac:dyDescent="0.3">
      <c r="A3198">
        <v>26.629339999999999</v>
      </c>
      <c r="B3198">
        <v>281.60939999999999</v>
      </c>
      <c r="C3198">
        <v>10.940390000000001</v>
      </c>
      <c r="D3198">
        <v>-0.53430999999999995</v>
      </c>
      <c r="E3198">
        <f t="shared" si="98"/>
        <v>86.609973725022343</v>
      </c>
      <c r="F3198">
        <f t="shared" si="99"/>
        <v>-4.2298834923633143E-2</v>
      </c>
    </row>
    <row r="3199" spans="1:6" x14ac:dyDescent="0.3">
      <c r="A3199">
        <v>26.63767</v>
      </c>
      <c r="B3199">
        <v>281.69229999999999</v>
      </c>
      <c r="C3199">
        <v>10.940200000000001</v>
      </c>
      <c r="D3199">
        <v>-0.53417499999999996</v>
      </c>
      <c r="E3199">
        <f t="shared" si="98"/>
        <v>86.608469583487377</v>
      </c>
      <c r="F3199">
        <f t="shared" si="99"/>
        <v>-4.2288147602200475E-2</v>
      </c>
    </row>
    <row r="3200" spans="1:6" x14ac:dyDescent="0.3">
      <c r="A3200">
        <v>26.646000000000001</v>
      </c>
      <c r="B3200">
        <v>281.77550000000002</v>
      </c>
      <c r="C3200">
        <v>10.940060000000001</v>
      </c>
      <c r="D3200">
        <v>-0.53403199999999995</v>
      </c>
      <c r="E3200">
        <f t="shared" si="98"/>
        <v>86.607361268672136</v>
      </c>
      <c r="F3200">
        <f t="shared" si="99"/>
        <v>-4.2276826958016239E-2</v>
      </c>
    </row>
    <row r="3201" spans="1:6" x14ac:dyDescent="0.3">
      <c r="A3201">
        <v>26.654340000000001</v>
      </c>
      <c r="B3201">
        <v>281.85820000000001</v>
      </c>
      <c r="C3201">
        <v>10.93993</v>
      </c>
      <c r="D3201">
        <v>-0.53387890000000005</v>
      </c>
      <c r="E3201">
        <f t="shared" si="98"/>
        <v>86.606332119200843</v>
      </c>
      <c r="F3201">
        <f t="shared" si="99"/>
        <v>-4.2264706743858155E-2</v>
      </c>
    </row>
    <row r="3202" spans="1:6" x14ac:dyDescent="0.3">
      <c r="A3202">
        <v>26.662659999999999</v>
      </c>
      <c r="B3202">
        <v>281.94389999999999</v>
      </c>
      <c r="C3202">
        <v>10.9398</v>
      </c>
      <c r="D3202">
        <v>-0.53373610000000005</v>
      </c>
      <c r="E3202">
        <f t="shared" si="98"/>
        <v>86.60530296972955</v>
      </c>
      <c r="F3202">
        <f t="shared" si="99"/>
        <v>-4.2253401932742712E-2</v>
      </c>
    </row>
    <row r="3203" spans="1:6" x14ac:dyDescent="0.3">
      <c r="A3203">
        <v>26.670999999999999</v>
      </c>
      <c r="B3203">
        <v>282.02600000000001</v>
      </c>
      <c r="C3203">
        <v>10.93966</v>
      </c>
      <c r="D3203">
        <v>-0.53359120000000004</v>
      </c>
      <c r="E3203">
        <f t="shared" ref="E3203:E3266" si="100">C3203/12.63179*100</f>
        <v>86.604194654914295</v>
      </c>
      <c r="F3203">
        <f t="shared" ref="F3203:F3266" si="101">D3203/12.63179</f>
        <v>-4.2241930874404976E-2</v>
      </c>
    </row>
    <row r="3204" spans="1:6" x14ac:dyDescent="0.3">
      <c r="A3204">
        <v>26.67934</v>
      </c>
      <c r="B3204">
        <v>282.10910000000001</v>
      </c>
      <c r="C3204">
        <v>10.939489999999999</v>
      </c>
      <c r="D3204">
        <v>-0.53342040000000002</v>
      </c>
      <c r="E3204">
        <f t="shared" si="100"/>
        <v>86.602848844067225</v>
      </c>
      <c r="F3204">
        <f t="shared" si="101"/>
        <v>-4.2228409433659048E-2</v>
      </c>
    </row>
    <row r="3205" spans="1:6" x14ac:dyDescent="0.3">
      <c r="A3205">
        <v>26.687660000000001</v>
      </c>
      <c r="B3205">
        <v>282.19459999999998</v>
      </c>
      <c r="C3205">
        <v>10.93932</v>
      </c>
      <c r="D3205">
        <v>-0.53326410000000002</v>
      </c>
      <c r="E3205">
        <f t="shared" si="100"/>
        <v>86.601503033220155</v>
      </c>
      <c r="F3205">
        <f t="shared" si="101"/>
        <v>-4.2216035890400329E-2</v>
      </c>
    </row>
    <row r="3206" spans="1:6" x14ac:dyDescent="0.3">
      <c r="A3206">
        <v>26.696000000000002</v>
      </c>
      <c r="B3206">
        <v>282.2765</v>
      </c>
      <c r="C3206">
        <v>10.939170000000001</v>
      </c>
      <c r="D3206">
        <v>-0.53310939999999996</v>
      </c>
      <c r="E3206">
        <f t="shared" si="100"/>
        <v>86.600315553060966</v>
      </c>
      <c r="F3206">
        <f t="shared" si="101"/>
        <v>-4.2203789011691924E-2</v>
      </c>
    </row>
    <row r="3207" spans="1:6" x14ac:dyDescent="0.3">
      <c r="A3207">
        <v>26.704339999999998</v>
      </c>
      <c r="B3207">
        <v>282.35789999999997</v>
      </c>
      <c r="C3207">
        <v>10.938980000000001</v>
      </c>
      <c r="D3207">
        <v>-0.53295870000000001</v>
      </c>
      <c r="E3207">
        <f t="shared" si="100"/>
        <v>86.598811411526</v>
      </c>
      <c r="F3207">
        <f t="shared" si="101"/>
        <v>-4.2191858794359313E-2</v>
      </c>
    </row>
    <row r="3208" spans="1:6" x14ac:dyDescent="0.3">
      <c r="A3208">
        <v>26.712669999999999</v>
      </c>
      <c r="B3208">
        <v>282.44240000000002</v>
      </c>
      <c r="C3208">
        <v>10.93882</v>
      </c>
      <c r="D3208">
        <v>-0.53281920000000005</v>
      </c>
      <c r="E3208">
        <f t="shared" si="100"/>
        <v>86.597544766022864</v>
      </c>
      <c r="F3208">
        <f t="shared" si="101"/>
        <v>-4.2180815228878885E-2</v>
      </c>
    </row>
    <row r="3209" spans="1:6" x14ac:dyDescent="0.3">
      <c r="A3209">
        <v>26.721</v>
      </c>
      <c r="B3209">
        <v>282.52480000000003</v>
      </c>
      <c r="C3209">
        <v>10.93866</v>
      </c>
      <c r="D3209">
        <v>-0.5326784</v>
      </c>
      <c r="E3209">
        <f t="shared" si="100"/>
        <v>86.596278120519727</v>
      </c>
      <c r="F3209">
        <f t="shared" si="101"/>
        <v>-4.2169668748451329E-2</v>
      </c>
    </row>
    <row r="3210" spans="1:6" x14ac:dyDescent="0.3">
      <c r="A3210">
        <v>26.729340000000001</v>
      </c>
      <c r="B3210">
        <v>282.60809999999998</v>
      </c>
      <c r="C3210">
        <v>10.938499999999999</v>
      </c>
      <c r="D3210">
        <v>-0.53255719999999995</v>
      </c>
      <c r="E3210">
        <f t="shared" si="100"/>
        <v>86.595011475016591</v>
      </c>
      <c r="F3210">
        <f t="shared" si="101"/>
        <v>-4.2160073908765104E-2</v>
      </c>
    </row>
    <row r="3211" spans="1:6" x14ac:dyDescent="0.3">
      <c r="A3211">
        <v>26.737670000000001</v>
      </c>
      <c r="B3211">
        <v>282.69060000000002</v>
      </c>
      <c r="C3211">
        <v>10.93834</v>
      </c>
      <c r="D3211">
        <v>-0.53244199999999997</v>
      </c>
      <c r="E3211">
        <f t="shared" si="100"/>
        <v>86.593744829513469</v>
      </c>
      <c r="F3211">
        <f t="shared" si="101"/>
        <v>-4.2150954061142561E-2</v>
      </c>
    </row>
    <row r="3212" spans="1:6" x14ac:dyDescent="0.3">
      <c r="A3212">
        <v>26.745999999999999</v>
      </c>
      <c r="B3212">
        <v>282.77699999999999</v>
      </c>
      <c r="C3212">
        <v>10.93816</v>
      </c>
      <c r="D3212">
        <v>-0.5322924</v>
      </c>
      <c r="E3212">
        <f t="shared" si="100"/>
        <v>86.592319853322437</v>
      </c>
      <c r="F3212">
        <f t="shared" si="101"/>
        <v>-4.2139110925688283E-2</v>
      </c>
    </row>
    <row r="3213" spans="1:6" x14ac:dyDescent="0.3">
      <c r="A3213">
        <v>26.754339999999999</v>
      </c>
      <c r="B3213">
        <v>282.8605</v>
      </c>
      <c r="C3213">
        <v>10.93801</v>
      </c>
      <c r="D3213">
        <v>-0.53215100000000004</v>
      </c>
      <c r="E3213">
        <f t="shared" si="100"/>
        <v>86.591132373163262</v>
      </c>
      <c r="F3213">
        <f t="shared" si="101"/>
        <v>-4.2127916946054361E-2</v>
      </c>
    </row>
    <row r="3214" spans="1:6" x14ac:dyDescent="0.3">
      <c r="A3214">
        <v>26.76267</v>
      </c>
      <c r="B3214">
        <v>282.94279999999998</v>
      </c>
      <c r="C3214">
        <v>10.937860000000001</v>
      </c>
      <c r="D3214">
        <v>-0.53202559999999999</v>
      </c>
      <c r="E3214">
        <f t="shared" si="100"/>
        <v>86.589944893004073</v>
      </c>
      <c r="F3214">
        <f t="shared" si="101"/>
        <v>-4.2117989611923562E-2</v>
      </c>
    </row>
    <row r="3215" spans="1:6" x14ac:dyDescent="0.3">
      <c r="A3215">
        <v>26.771000000000001</v>
      </c>
      <c r="B3215">
        <v>283.02339999999998</v>
      </c>
      <c r="C3215">
        <v>10.937659999999999</v>
      </c>
      <c r="D3215">
        <v>-0.53190599999999999</v>
      </c>
      <c r="E3215">
        <f t="shared" si="100"/>
        <v>86.588361586125146</v>
      </c>
      <c r="F3215">
        <f t="shared" si="101"/>
        <v>-4.2108521436787658E-2</v>
      </c>
    </row>
    <row r="3216" spans="1:6" x14ac:dyDescent="0.3">
      <c r="A3216">
        <v>26.779340000000001</v>
      </c>
      <c r="B3216">
        <v>283.11</v>
      </c>
      <c r="C3216">
        <v>10.9375</v>
      </c>
      <c r="D3216">
        <v>-0.53179430000000005</v>
      </c>
      <c r="E3216">
        <f t="shared" si="100"/>
        <v>86.587094940622038</v>
      </c>
      <c r="F3216">
        <f t="shared" si="101"/>
        <v>-4.2099678667868928E-2</v>
      </c>
    </row>
    <row r="3217" spans="1:6" x14ac:dyDescent="0.3">
      <c r="A3217">
        <v>26.787659999999999</v>
      </c>
      <c r="B3217">
        <v>283.1927</v>
      </c>
      <c r="C3217">
        <v>10.937390000000001</v>
      </c>
      <c r="D3217">
        <v>-0.53168099999999996</v>
      </c>
      <c r="E3217">
        <f t="shared" si="100"/>
        <v>86.586224121838626</v>
      </c>
      <c r="F3217">
        <f t="shared" si="101"/>
        <v>-4.2090709234399871E-2</v>
      </c>
    </row>
    <row r="3218" spans="1:6" x14ac:dyDescent="0.3">
      <c r="A3218">
        <v>26.795999999999999</v>
      </c>
      <c r="B3218">
        <v>283.27780000000001</v>
      </c>
      <c r="C3218">
        <v>10.937239999999999</v>
      </c>
      <c r="D3218">
        <v>-0.53155779999999997</v>
      </c>
      <c r="E3218">
        <f t="shared" si="100"/>
        <v>86.585036641679437</v>
      </c>
      <c r="F3218">
        <f t="shared" si="101"/>
        <v>-4.208095606402576E-2</v>
      </c>
    </row>
    <row r="3219" spans="1:6" x14ac:dyDescent="0.3">
      <c r="A3219">
        <v>26.80434</v>
      </c>
      <c r="B3219">
        <v>283.3578</v>
      </c>
      <c r="C3219">
        <v>10.93709</v>
      </c>
      <c r="D3219">
        <v>-0.53142769999999995</v>
      </c>
      <c r="E3219">
        <f t="shared" si="100"/>
        <v>86.583849161520249</v>
      </c>
      <c r="F3219">
        <f t="shared" si="101"/>
        <v>-4.207065665277842E-2</v>
      </c>
    </row>
    <row r="3220" spans="1:6" x14ac:dyDescent="0.3">
      <c r="A3220">
        <v>26.812660000000001</v>
      </c>
      <c r="B3220">
        <v>283.4393</v>
      </c>
      <c r="C3220">
        <v>10.93694</v>
      </c>
      <c r="D3220">
        <v>-0.5313099</v>
      </c>
      <c r="E3220">
        <f t="shared" si="100"/>
        <v>86.582661681361074</v>
      </c>
      <c r="F3220">
        <f t="shared" si="101"/>
        <v>-4.2061330975261622E-2</v>
      </c>
    </row>
    <row r="3221" spans="1:6" x14ac:dyDescent="0.3">
      <c r="A3221">
        <v>26.821000000000002</v>
      </c>
      <c r="B3221">
        <v>283.52300000000002</v>
      </c>
      <c r="C3221">
        <v>10.93679</v>
      </c>
      <c r="D3221">
        <v>-0.53118659999999995</v>
      </c>
      <c r="E3221">
        <f t="shared" si="100"/>
        <v>86.581474201201885</v>
      </c>
      <c r="F3221">
        <f t="shared" si="101"/>
        <v>-4.205156988835311E-2</v>
      </c>
    </row>
    <row r="3222" spans="1:6" x14ac:dyDescent="0.3">
      <c r="A3222">
        <v>26.829339999999998</v>
      </c>
      <c r="B3222">
        <v>283.60629999999998</v>
      </c>
      <c r="C3222">
        <v>10.936640000000001</v>
      </c>
      <c r="D3222">
        <v>-0.53106940000000002</v>
      </c>
      <c r="E3222">
        <f t="shared" si="100"/>
        <v>86.580286721042697</v>
      </c>
      <c r="F3222">
        <f t="shared" si="101"/>
        <v>-4.204229171004268E-2</v>
      </c>
    </row>
    <row r="3223" spans="1:6" x14ac:dyDescent="0.3">
      <c r="A3223">
        <v>26.837669999999999</v>
      </c>
      <c r="B3223">
        <v>283.68880000000001</v>
      </c>
      <c r="C3223">
        <v>10.93648</v>
      </c>
      <c r="D3223">
        <v>-0.53094330000000001</v>
      </c>
      <c r="E3223">
        <f t="shared" si="100"/>
        <v>86.57902007553956</v>
      </c>
      <c r="F3223">
        <f t="shared" si="101"/>
        <v>-4.2032308960171121E-2</v>
      </c>
    </row>
    <row r="3224" spans="1:6" x14ac:dyDescent="0.3">
      <c r="A3224">
        <v>26.846</v>
      </c>
      <c r="B3224">
        <v>283.77210000000002</v>
      </c>
      <c r="C3224">
        <v>10.93632</v>
      </c>
      <c r="D3224">
        <v>-0.53081299999999998</v>
      </c>
      <c r="E3224">
        <f t="shared" si="100"/>
        <v>86.577753430036438</v>
      </c>
      <c r="F3224">
        <f t="shared" si="101"/>
        <v>-4.2021993715854994E-2</v>
      </c>
    </row>
    <row r="3225" spans="1:6" x14ac:dyDescent="0.3">
      <c r="A3225">
        <v>26.854340000000001</v>
      </c>
      <c r="B3225">
        <v>283.8571</v>
      </c>
      <c r="C3225">
        <v>10.93622</v>
      </c>
      <c r="D3225">
        <v>-0.53066899999999995</v>
      </c>
      <c r="E3225">
        <f t="shared" si="100"/>
        <v>86.576961776596988</v>
      </c>
      <c r="F3225">
        <f t="shared" si="101"/>
        <v>-4.2010593906326811E-2</v>
      </c>
    </row>
    <row r="3226" spans="1:6" x14ac:dyDescent="0.3">
      <c r="A3226">
        <v>26.862670000000001</v>
      </c>
      <c r="B3226">
        <v>283.94220000000001</v>
      </c>
      <c r="C3226">
        <v>10.936070000000001</v>
      </c>
      <c r="D3226">
        <v>-0.5305415</v>
      </c>
      <c r="E3226">
        <f t="shared" si="100"/>
        <v>86.5757742964378</v>
      </c>
      <c r="F3226">
        <f t="shared" si="101"/>
        <v>-4.2000500324973739E-2</v>
      </c>
    </row>
    <row r="3227" spans="1:6" x14ac:dyDescent="0.3">
      <c r="A3227">
        <v>26.870999999999999</v>
      </c>
      <c r="B3227">
        <v>284.02659999999997</v>
      </c>
      <c r="C3227">
        <v>10.9359</v>
      </c>
      <c r="D3227">
        <v>-0.53041159999999998</v>
      </c>
      <c r="E3227">
        <f t="shared" si="100"/>
        <v>86.574428485590715</v>
      </c>
      <c r="F3227">
        <f t="shared" si="101"/>
        <v>-4.1990216746795185E-2</v>
      </c>
    </row>
    <row r="3228" spans="1:6" x14ac:dyDescent="0.3">
      <c r="A3228">
        <v>26.879339999999999</v>
      </c>
      <c r="B3228">
        <v>284.1078</v>
      </c>
      <c r="C3228">
        <v>10.935750000000001</v>
      </c>
      <c r="D3228">
        <v>-0.53027429999999998</v>
      </c>
      <c r="E3228">
        <f t="shared" si="100"/>
        <v>86.573241005431527</v>
      </c>
      <c r="F3228">
        <f t="shared" si="101"/>
        <v>-4.1979347345071437E-2</v>
      </c>
    </row>
    <row r="3229" spans="1:6" x14ac:dyDescent="0.3">
      <c r="A3229">
        <v>26.88767</v>
      </c>
      <c r="B3229">
        <v>284.19119999999998</v>
      </c>
      <c r="C3229">
        <v>10.935600000000001</v>
      </c>
      <c r="D3229">
        <v>-0.53015199999999996</v>
      </c>
      <c r="E3229">
        <f t="shared" si="100"/>
        <v>86.572053525272352</v>
      </c>
      <c r="F3229">
        <f t="shared" si="101"/>
        <v>-4.1969665423506879E-2</v>
      </c>
    </row>
    <row r="3230" spans="1:6" x14ac:dyDescent="0.3">
      <c r="A3230">
        <v>26.896000000000001</v>
      </c>
      <c r="B3230">
        <v>284.27280000000002</v>
      </c>
      <c r="C3230">
        <v>10.935409999999999</v>
      </c>
      <c r="D3230">
        <v>-0.53000849999999999</v>
      </c>
      <c r="E3230">
        <f t="shared" si="100"/>
        <v>86.570549383737372</v>
      </c>
      <c r="F3230">
        <f t="shared" si="101"/>
        <v>-4.1958305196650669E-2</v>
      </c>
    </row>
    <row r="3231" spans="1:6" x14ac:dyDescent="0.3">
      <c r="A3231">
        <v>26.904340000000001</v>
      </c>
      <c r="B3231">
        <v>284.35770000000002</v>
      </c>
      <c r="C3231">
        <v>10.93524</v>
      </c>
      <c r="D3231">
        <v>-0.52984379999999998</v>
      </c>
      <c r="E3231">
        <f t="shared" si="100"/>
        <v>86.569203572890302</v>
      </c>
      <c r="F3231">
        <f t="shared" si="101"/>
        <v>-4.1945266664502809E-2</v>
      </c>
    </row>
    <row r="3232" spans="1:6" x14ac:dyDescent="0.3">
      <c r="A3232">
        <v>26.912659999999999</v>
      </c>
      <c r="B3232">
        <v>284.43959999999998</v>
      </c>
      <c r="C3232">
        <v>10.93505</v>
      </c>
      <c r="D3232">
        <v>-0.52971060000000003</v>
      </c>
      <c r="E3232">
        <f t="shared" si="100"/>
        <v>86.567699431355337</v>
      </c>
      <c r="F3232">
        <f t="shared" si="101"/>
        <v>-4.1934721840689249E-2</v>
      </c>
    </row>
    <row r="3233" spans="1:6" x14ac:dyDescent="0.3">
      <c r="A3233">
        <v>26.920999999999999</v>
      </c>
      <c r="B3233">
        <v>284.5231</v>
      </c>
      <c r="C3233">
        <v>10.93486</v>
      </c>
      <c r="D3233">
        <v>-0.52959069999999997</v>
      </c>
      <c r="E3233">
        <f t="shared" si="100"/>
        <v>86.566195289820371</v>
      </c>
      <c r="F3233">
        <f t="shared" si="101"/>
        <v>-4.192522991595015E-2</v>
      </c>
    </row>
    <row r="3234" spans="1:6" x14ac:dyDescent="0.3">
      <c r="A3234">
        <v>26.92934</v>
      </c>
      <c r="B3234">
        <v>284.60579999999999</v>
      </c>
      <c r="C3234">
        <v>10.93472</v>
      </c>
      <c r="D3234">
        <v>-0.52946979999999999</v>
      </c>
      <c r="E3234">
        <f t="shared" si="100"/>
        <v>86.56508697500513</v>
      </c>
      <c r="F3234">
        <f t="shared" si="101"/>
        <v>-4.1915658825867112E-2</v>
      </c>
    </row>
    <row r="3235" spans="1:6" x14ac:dyDescent="0.3">
      <c r="A3235">
        <v>26.937660000000001</v>
      </c>
      <c r="B3235">
        <v>284.69189999999998</v>
      </c>
      <c r="C3235">
        <v>10.934519999999999</v>
      </c>
      <c r="D3235">
        <v>-0.52934619999999999</v>
      </c>
      <c r="E3235">
        <f t="shared" si="100"/>
        <v>86.563503668126202</v>
      </c>
      <c r="F3235">
        <f t="shared" si="101"/>
        <v>-4.1905873989355427E-2</v>
      </c>
    </row>
    <row r="3236" spans="1:6" x14ac:dyDescent="0.3">
      <c r="A3236">
        <v>26.946000000000002</v>
      </c>
      <c r="B3236">
        <v>284.77589999999998</v>
      </c>
      <c r="C3236">
        <v>10.93436</v>
      </c>
      <c r="D3236">
        <v>-0.52920449999999997</v>
      </c>
      <c r="E3236">
        <f t="shared" si="100"/>
        <v>86.56223702262308</v>
      </c>
      <c r="F3236">
        <f t="shared" si="101"/>
        <v>-4.1894656260118318E-2</v>
      </c>
    </row>
    <row r="3237" spans="1:6" x14ac:dyDescent="0.3">
      <c r="A3237">
        <v>26.954339999999998</v>
      </c>
      <c r="B3237">
        <v>284.86149999999998</v>
      </c>
      <c r="C3237">
        <v>10.934200000000001</v>
      </c>
      <c r="D3237">
        <v>-0.52907139999999997</v>
      </c>
      <c r="E3237">
        <f t="shared" si="100"/>
        <v>86.560970377119943</v>
      </c>
      <c r="F3237">
        <f t="shared" si="101"/>
        <v>-4.1884119352839144E-2</v>
      </c>
    </row>
    <row r="3238" spans="1:6" x14ac:dyDescent="0.3">
      <c r="A3238">
        <v>26.962669999999999</v>
      </c>
      <c r="B3238">
        <v>284.94389999999999</v>
      </c>
      <c r="C3238">
        <v>10.934049999999999</v>
      </c>
      <c r="D3238">
        <v>-0.5289488</v>
      </c>
      <c r="E3238">
        <f t="shared" si="100"/>
        <v>86.559782896960755</v>
      </c>
      <c r="F3238">
        <f t="shared" si="101"/>
        <v>-4.1874413681671399E-2</v>
      </c>
    </row>
    <row r="3239" spans="1:6" x14ac:dyDescent="0.3">
      <c r="A3239">
        <v>26.971</v>
      </c>
      <c r="B3239">
        <v>285.02699999999999</v>
      </c>
      <c r="C3239">
        <v>10.93388</v>
      </c>
      <c r="D3239">
        <v>-0.5287984</v>
      </c>
      <c r="E3239">
        <f t="shared" si="100"/>
        <v>86.558437086113685</v>
      </c>
      <c r="F3239">
        <f t="shared" si="101"/>
        <v>-4.1862507213941968E-2</v>
      </c>
    </row>
    <row r="3240" spans="1:6" x14ac:dyDescent="0.3">
      <c r="A3240">
        <v>26.979340000000001</v>
      </c>
      <c r="B3240">
        <v>285.11200000000002</v>
      </c>
      <c r="C3240">
        <v>10.933730000000001</v>
      </c>
      <c r="D3240">
        <v>-0.52866599999999997</v>
      </c>
      <c r="E3240">
        <f t="shared" si="100"/>
        <v>86.557249605954496</v>
      </c>
      <c r="F3240">
        <f t="shared" si="101"/>
        <v>-4.1852025722403548E-2</v>
      </c>
    </row>
    <row r="3241" spans="1:6" x14ac:dyDescent="0.3">
      <c r="A3241">
        <v>26.987670000000001</v>
      </c>
      <c r="B3241">
        <v>285.1952</v>
      </c>
      <c r="C3241">
        <v>10.933590000000001</v>
      </c>
      <c r="D3241">
        <v>-0.52856700000000001</v>
      </c>
      <c r="E3241">
        <f t="shared" si="100"/>
        <v>86.556141291139269</v>
      </c>
      <c r="F3241">
        <f t="shared" si="101"/>
        <v>-4.1844188353352928E-2</v>
      </c>
    </row>
    <row r="3242" spans="1:6" x14ac:dyDescent="0.3">
      <c r="A3242">
        <v>26.995999999999999</v>
      </c>
      <c r="B3242">
        <v>285.27980000000002</v>
      </c>
      <c r="C3242">
        <v>10.93346</v>
      </c>
      <c r="D3242">
        <v>-0.528443</v>
      </c>
      <c r="E3242">
        <f t="shared" si="100"/>
        <v>86.555112141667962</v>
      </c>
      <c r="F3242">
        <f t="shared" si="101"/>
        <v>-4.1834371850703662E-2</v>
      </c>
    </row>
    <row r="3243" spans="1:6" x14ac:dyDescent="0.3">
      <c r="A3243">
        <v>27.004339999999999</v>
      </c>
      <c r="B3243">
        <v>285.36349999999999</v>
      </c>
      <c r="C3243">
        <v>10.93333</v>
      </c>
      <c r="D3243">
        <v>-0.52828120000000001</v>
      </c>
      <c r="E3243">
        <f t="shared" si="100"/>
        <v>86.554082992196669</v>
      </c>
      <c r="F3243">
        <f t="shared" si="101"/>
        <v>-4.1821562898053243E-2</v>
      </c>
    </row>
    <row r="3244" spans="1:6" x14ac:dyDescent="0.3">
      <c r="A3244">
        <v>27.01267</v>
      </c>
      <c r="B3244">
        <v>285.44720000000001</v>
      </c>
      <c r="C3244">
        <v>10.933149999999999</v>
      </c>
      <c r="D3244">
        <v>-0.52811379999999997</v>
      </c>
      <c r="E3244">
        <f t="shared" si="100"/>
        <v>86.552658016005651</v>
      </c>
      <c r="F3244">
        <f t="shared" si="101"/>
        <v>-4.1808310619476728E-2</v>
      </c>
    </row>
    <row r="3245" spans="1:6" x14ac:dyDescent="0.3">
      <c r="A3245">
        <v>27.021000000000001</v>
      </c>
      <c r="B3245">
        <v>285.53160000000003</v>
      </c>
      <c r="C3245">
        <v>10.933009999999999</v>
      </c>
      <c r="D3245">
        <v>-0.52800190000000002</v>
      </c>
      <c r="E3245">
        <f t="shared" si="100"/>
        <v>86.551549701190396</v>
      </c>
      <c r="F3245">
        <f t="shared" si="101"/>
        <v>-4.1799452017489205E-2</v>
      </c>
    </row>
    <row r="3246" spans="1:6" x14ac:dyDescent="0.3">
      <c r="A3246">
        <v>27.029340000000001</v>
      </c>
      <c r="B3246">
        <v>285.61110000000002</v>
      </c>
      <c r="C3246">
        <v>10.93286</v>
      </c>
      <c r="D3246">
        <v>-0.52786949999999999</v>
      </c>
      <c r="E3246">
        <f t="shared" si="100"/>
        <v>86.550362221031222</v>
      </c>
      <c r="F3246">
        <f t="shared" si="101"/>
        <v>-4.1788970525950792E-2</v>
      </c>
    </row>
    <row r="3247" spans="1:6" x14ac:dyDescent="0.3">
      <c r="A3247">
        <v>27.037659999999999</v>
      </c>
      <c r="B3247">
        <v>285.69650000000001</v>
      </c>
      <c r="C3247">
        <v>10.93272</v>
      </c>
      <c r="D3247">
        <v>-0.52771040000000002</v>
      </c>
      <c r="E3247">
        <f t="shared" si="100"/>
        <v>86.549253906215981</v>
      </c>
      <c r="F3247">
        <f t="shared" si="101"/>
        <v>-4.1776375319729032E-2</v>
      </c>
    </row>
    <row r="3248" spans="1:6" x14ac:dyDescent="0.3">
      <c r="A3248">
        <v>27.045999999999999</v>
      </c>
      <c r="B3248">
        <v>285.7792</v>
      </c>
      <c r="C3248">
        <v>10.93256</v>
      </c>
      <c r="D3248">
        <v>-0.527563</v>
      </c>
      <c r="E3248">
        <f t="shared" si="100"/>
        <v>86.547987260712858</v>
      </c>
      <c r="F3248">
        <f t="shared" si="101"/>
        <v>-4.1764706348031436E-2</v>
      </c>
    </row>
    <row r="3249" spans="1:6" x14ac:dyDescent="0.3">
      <c r="A3249">
        <v>27.05434</v>
      </c>
      <c r="B3249">
        <v>285.86099999999999</v>
      </c>
      <c r="C3249">
        <v>10.93242</v>
      </c>
      <c r="D3249">
        <v>-0.52741720000000003</v>
      </c>
      <c r="E3249">
        <f t="shared" si="100"/>
        <v>86.546878945897603</v>
      </c>
      <c r="F3249">
        <f t="shared" si="101"/>
        <v>-4.1753164040884153E-2</v>
      </c>
    </row>
    <row r="3250" spans="1:6" x14ac:dyDescent="0.3">
      <c r="A3250">
        <v>27.062660000000001</v>
      </c>
      <c r="B3250">
        <v>285.94880000000001</v>
      </c>
      <c r="C3250">
        <v>10.932270000000001</v>
      </c>
      <c r="D3250">
        <v>-0.52726629999999997</v>
      </c>
      <c r="E3250">
        <f t="shared" si="100"/>
        <v>86.545691465738429</v>
      </c>
      <c r="F3250">
        <f t="shared" si="101"/>
        <v>-4.1741217990482735E-2</v>
      </c>
    </row>
    <row r="3251" spans="1:6" x14ac:dyDescent="0.3">
      <c r="A3251">
        <v>27.071000000000002</v>
      </c>
      <c r="B3251">
        <v>286.0317</v>
      </c>
      <c r="C3251">
        <v>10.93211</v>
      </c>
      <c r="D3251">
        <v>-0.52710109999999999</v>
      </c>
      <c r="E3251">
        <f t="shared" si="100"/>
        <v>86.544424820235292</v>
      </c>
      <c r="F3251">
        <f t="shared" si="101"/>
        <v>-4.1728139875662908E-2</v>
      </c>
    </row>
    <row r="3252" spans="1:6" x14ac:dyDescent="0.3">
      <c r="A3252">
        <v>27.079339999999998</v>
      </c>
      <c r="B3252">
        <v>286.1146</v>
      </c>
      <c r="C3252">
        <v>10.93197</v>
      </c>
      <c r="D3252">
        <v>-0.5269414</v>
      </c>
      <c r="E3252">
        <f t="shared" si="100"/>
        <v>86.543316505420051</v>
      </c>
      <c r="F3252">
        <f t="shared" si="101"/>
        <v>-4.1715497170234782E-2</v>
      </c>
    </row>
    <row r="3253" spans="1:6" x14ac:dyDescent="0.3">
      <c r="A3253">
        <v>27.087669999999999</v>
      </c>
      <c r="B3253">
        <v>286.19720000000001</v>
      </c>
      <c r="C3253">
        <v>10.931800000000001</v>
      </c>
      <c r="D3253">
        <v>-0.52681219999999995</v>
      </c>
      <c r="E3253">
        <f t="shared" si="100"/>
        <v>86.541970694572981</v>
      </c>
      <c r="F3253">
        <f t="shared" si="101"/>
        <v>-4.1705269007796988E-2</v>
      </c>
    </row>
    <row r="3254" spans="1:6" x14ac:dyDescent="0.3">
      <c r="A3254">
        <v>27.096</v>
      </c>
      <c r="B3254">
        <v>286.27969999999999</v>
      </c>
      <c r="C3254">
        <v>10.93167</v>
      </c>
      <c r="D3254">
        <v>-0.5266904</v>
      </c>
      <c r="E3254">
        <f t="shared" si="100"/>
        <v>86.540941545101674</v>
      </c>
      <c r="F3254">
        <f t="shared" si="101"/>
        <v>-4.1695626668904404E-2</v>
      </c>
    </row>
    <row r="3255" spans="1:6" x14ac:dyDescent="0.3">
      <c r="A3255">
        <v>27.104340000000001</v>
      </c>
      <c r="B3255">
        <v>286.36259999999999</v>
      </c>
      <c r="C3255">
        <v>10.931520000000001</v>
      </c>
      <c r="D3255">
        <v>-0.52650410000000003</v>
      </c>
      <c r="E3255">
        <f t="shared" si="100"/>
        <v>86.5397540649425</v>
      </c>
      <c r="F3255">
        <f t="shared" si="101"/>
        <v>-4.1680878165327319E-2</v>
      </c>
    </row>
    <row r="3256" spans="1:6" x14ac:dyDescent="0.3">
      <c r="A3256">
        <v>27.112670000000001</v>
      </c>
      <c r="B3256">
        <v>286.44749999999999</v>
      </c>
      <c r="C3256">
        <v>10.93136</v>
      </c>
      <c r="D3256">
        <v>-0.5263525</v>
      </c>
      <c r="E3256">
        <f t="shared" si="100"/>
        <v>86.538487419439363</v>
      </c>
      <c r="F3256">
        <f t="shared" si="101"/>
        <v>-4.1668876699185148E-2</v>
      </c>
    </row>
    <row r="3257" spans="1:6" x14ac:dyDescent="0.3">
      <c r="A3257">
        <v>27.120999999999999</v>
      </c>
      <c r="B3257">
        <v>286.52999999999997</v>
      </c>
      <c r="C3257">
        <v>10.931190000000001</v>
      </c>
      <c r="D3257">
        <v>-0.52624150000000003</v>
      </c>
      <c r="E3257">
        <f t="shared" si="100"/>
        <v>86.537141608592293</v>
      </c>
      <c r="F3257">
        <f t="shared" si="101"/>
        <v>-4.1660089346007179E-2</v>
      </c>
    </row>
    <row r="3258" spans="1:6" x14ac:dyDescent="0.3">
      <c r="A3258">
        <v>27.129339999999999</v>
      </c>
      <c r="B3258">
        <v>286.61509999999998</v>
      </c>
      <c r="C3258">
        <v>10.931039999999999</v>
      </c>
      <c r="D3258">
        <v>-0.52612599999999998</v>
      </c>
      <c r="E3258">
        <f t="shared" si="100"/>
        <v>86.535954128433104</v>
      </c>
      <c r="F3258">
        <f t="shared" si="101"/>
        <v>-4.1650945748781441E-2</v>
      </c>
    </row>
    <row r="3259" spans="1:6" x14ac:dyDescent="0.3">
      <c r="A3259">
        <v>27.13767</v>
      </c>
      <c r="B3259">
        <v>286.6977</v>
      </c>
      <c r="C3259">
        <v>10.930870000000001</v>
      </c>
      <c r="D3259">
        <v>-0.52599340000000006</v>
      </c>
      <c r="E3259">
        <f t="shared" si="100"/>
        <v>86.53460831758602</v>
      </c>
      <c r="F3259">
        <f t="shared" si="101"/>
        <v>-4.1640448424174248E-2</v>
      </c>
    </row>
    <row r="3260" spans="1:6" x14ac:dyDescent="0.3">
      <c r="A3260">
        <v>27.146000000000001</v>
      </c>
      <c r="B3260">
        <v>286.77809999999999</v>
      </c>
      <c r="C3260">
        <v>10.930720000000001</v>
      </c>
      <c r="D3260">
        <v>-0.52586699999999997</v>
      </c>
      <c r="E3260">
        <f t="shared" si="100"/>
        <v>86.533420837426846</v>
      </c>
      <c r="F3260">
        <f t="shared" si="101"/>
        <v>-4.1630441924699502E-2</v>
      </c>
    </row>
    <row r="3261" spans="1:6" x14ac:dyDescent="0.3">
      <c r="A3261">
        <v>27.154340000000001</v>
      </c>
      <c r="B3261">
        <v>286.8605</v>
      </c>
      <c r="C3261">
        <v>10.930569999999999</v>
      </c>
      <c r="D3261">
        <v>-0.52573919999999996</v>
      </c>
      <c r="E3261">
        <f t="shared" si="100"/>
        <v>86.532233357267657</v>
      </c>
      <c r="F3261">
        <f t="shared" si="101"/>
        <v>-4.1620324593743242E-2</v>
      </c>
    </row>
    <row r="3262" spans="1:6" x14ac:dyDescent="0.3">
      <c r="A3262">
        <v>27.162659999999999</v>
      </c>
      <c r="B3262">
        <v>286.94600000000003</v>
      </c>
      <c r="C3262">
        <v>10.930400000000001</v>
      </c>
      <c r="D3262">
        <v>-0.52562120000000001</v>
      </c>
      <c r="E3262">
        <f t="shared" si="100"/>
        <v>86.530887546420573</v>
      </c>
      <c r="F3262">
        <f t="shared" si="101"/>
        <v>-4.1610983083157652E-2</v>
      </c>
    </row>
    <row r="3263" spans="1:6" x14ac:dyDescent="0.3">
      <c r="A3263">
        <v>27.170999999999999</v>
      </c>
      <c r="B3263">
        <v>287.03149999999999</v>
      </c>
      <c r="C3263">
        <v>10.93023</v>
      </c>
      <c r="D3263">
        <v>-0.52549369999999995</v>
      </c>
      <c r="E3263">
        <f t="shared" si="100"/>
        <v>86.529541735573503</v>
      </c>
      <c r="F3263">
        <f t="shared" si="101"/>
        <v>-4.1600889501804565E-2</v>
      </c>
    </row>
    <row r="3264" spans="1:6" x14ac:dyDescent="0.3">
      <c r="A3264">
        <v>27.17934</v>
      </c>
      <c r="B3264">
        <v>287.11169999999998</v>
      </c>
      <c r="C3264">
        <v>10.93005</v>
      </c>
      <c r="D3264">
        <v>-0.52536439999999995</v>
      </c>
      <c r="E3264">
        <f t="shared" si="100"/>
        <v>86.52811675938247</v>
      </c>
      <c r="F3264">
        <f t="shared" si="101"/>
        <v>-4.1590653422832385E-2</v>
      </c>
    </row>
    <row r="3265" spans="1:6" x14ac:dyDescent="0.3">
      <c r="A3265">
        <v>27.187660000000001</v>
      </c>
      <c r="B3265">
        <v>287.19510000000002</v>
      </c>
      <c r="C3265">
        <v>10.92989</v>
      </c>
      <c r="D3265">
        <v>-0.52527199999999996</v>
      </c>
      <c r="E3265">
        <f t="shared" si="100"/>
        <v>86.526850113879348</v>
      </c>
      <c r="F3265">
        <f t="shared" si="101"/>
        <v>-4.1583338545051807E-2</v>
      </c>
    </row>
    <row r="3266" spans="1:6" x14ac:dyDescent="0.3">
      <c r="A3266">
        <v>27.196000000000002</v>
      </c>
      <c r="B3266">
        <v>287.27940000000001</v>
      </c>
      <c r="C3266">
        <v>10.9297</v>
      </c>
      <c r="D3266">
        <v>-0.5251709</v>
      </c>
      <c r="E3266">
        <f t="shared" si="100"/>
        <v>86.525345972344383</v>
      </c>
      <c r="F3266">
        <f t="shared" si="101"/>
        <v>-4.15753349287789E-2</v>
      </c>
    </row>
    <row r="3267" spans="1:6" x14ac:dyDescent="0.3">
      <c r="A3267">
        <v>27.204339999999998</v>
      </c>
      <c r="B3267">
        <v>287.36329999999998</v>
      </c>
      <c r="C3267">
        <v>10.92952</v>
      </c>
      <c r="D3267">
        <v>-0.52503409999999995</v>
      </c>
      <c r="E3267">
        <f t="shared" ref="E3267:E3330" si="102">C3267/12.63179*100</f>
        <v>86.523920996153365</v>
      </c>
      <c r="F3267">
        <f t="shared" ref="F3267:F3330" si="103">D3267/12.63179</f>
        <v>-4.1564505109727118E-2</v>
      </c>
    </row>
    <row r="3268" spans="1:6" x14ac:dyDescent="0.3">
      <c r="A3268">
        <v>27.212669999999999</v>
      </c>
      <c r="B3268">
        <v>287.44940000000003</v>
      </c>
      <c r="C3268">
        <v>10.92934</v>
      </c>
      <c r="D3268">
        <v>-0.52488579999999996</v>
      </c>
      <c r="E3268">
        <f t="shared" si="102"/>
        <v>86.522496019962318</v>
      </c>
      <c r="F3268">
        <f t="shared" si="103"/>
        <v>-4.1552764889219967E-2</v>
      </c>
    </row>
    <row r="3269" spans="1:6" x14ac:dyDescent="0.3">
      <c r="A3269">
        <v>27.221</v>
      </c>
      <c r="B3269">
        <v>287.53050000000002</v>
      </c>
      <c r="C3269">
        <v>10.929180000000001</v>
      </c>
      <c r="D3269">
        <v>-0.52476389999999995</v>
      </c>
      <c r="E3269">
        <f t="shared" si="102"/>
        <v>86.52122937445921</v>
      </c>
      <c r="F3269">
        <f t="shared" si="103"/>
        <v>-4.1543114633792989E-2</v>
      </c>
    </row>
    <row r="3270" spans="1:6" x14ac:dyDescent="0.3">
      <c r="A3270">
        <v>27.229340000000001</v>
      </c>
      <c r="B3270">
        <v>287.6148</v>
      </c>
      <c r="C3270">
        <v>10.928979999999999</v>
      </c>
      <c r="D3270">
        <v>-0.52463720000000003</v>
      </c>
      <c r="E3270">
        <f t="shared" si="102"/>
        <v>86.519646067580283</v>
      </c>
      <c r="F3270">
        <f t="shared" si="103"/>
        <v>-4.153308438471507E-2</v>
      </c>
    </row>
    <row r="3271" spans="1:6" x14ac:dyDescent="0.3">
      <c r="A3271">
        <v>27.237670000000001</v>
      </c>
      <c r="B3271">
        <v>287.69720000000001</v>
      </c>
      <c r="C3271">
        <v>10.928800000000001</v>
      </c>
      <c r="D3271">
        <v>-0.5245185</v>
      </c>
      <c r="E3271">
        <f t="shared" si="102"/>
        <v>86.518221091389265</v>
      </c>
      <c r="F3271">
        <f t="shared" si="103"/>
        <v>-4.1523687458388713E-2</v>
      </c>
    </row>
    <row r="3272" spans="1:6" x14ac:dyDescent="0.3">
      <c r="A3272">
        <v>27.245999999999999</v>
      </c>
      <c r="B3272">
        <v>287.77879999999999</v>
      </c>
      <c r="C3272">
        <v>10.92863</v>
      </c>
      <c r="D3272">
        <v>-0.52439279999999999</v>
      </c>
      <c r="E3272">
        <f t="shared" si="102"/>
        <v>86.51687528054218</v>
      </c>
      <c r="F3272">
        <f t="shared" si="103"/>
        <v>-4.151373637465474E-2</v>
      </c>
    </row>
    <row r="3273" spans="1:6" x14ac:dyDescent="0.3">
      <c r="A3273">
        <v>27.254339999999999</v>
      </c>
      <c r="B3273">
        <v>287.86470000000003</v>
      </c>
      <c r="C3273">
        <v>10.92849</v>
      </c>
      <c r="D3273">
        <v>-0.52426479999999998</v>
      </c>
      <c r="E3273">
        <f t="shared" si="102"/>
        <v>86.515766965726954</v>
      </c>
      <c r="F3273">
        <f t="shared" si="103"/>
        <v>-4.1503603210629687E-2</v>
      </c>
    </row>
    <row r="3274" spans="1:6" x14ac:dyDescent="0.3">
      <c r="A3274">
        <v>27.26267</v>
      </c>
      <c r="B3274">
        <v>287.9436</v>
      </c>
      <c r="C3274">
        <v>10.92834</v>
      </c>
      <c r="D3274">
        <v>-0.52412219999999998</v>
      </c>
      <c r="E3274">
        <f t="shared" si="102"/>
        <v>86.514579485567765</v>
      </c>
      <c r="F3274">
        <f t="shared" si="103"/>
        <v>-4.1492314232583025E-2</v>
      </c>
    </row>
    <row r="3275" spans="1:6" x14ac:dyDescent="0.3">
      <c r="A3275">
        <v>27.271000000000001</v>
      </c>
      <c r="B3275">
        <v>288.02800000000002</v>
      </c>
      <c r="C3275">
        <v>10.928179999999999</v>
      </c>
      <c r="D3275">
        <v>-0.52394879999999999</v>
      </c>
      <c r="E3275">
        <f t="shared" si="102"/>
        <v>86.513312840064629</v>
      </c>
      <c r="F3275">
        <f t="shared" si="103"/>
        <v>-4.1478586961942843E-2</v>
      </c>
    </row>
    <row r="3276" spans="1:6" x14ac:dyDescent="0.3">
      <c r="A3276">
        <v>27.279340000000001</v>
      </c>
      <c r="B3276">
        <v>288.11540000000002</v>
      </c>
      <c r="C3276">
        <v>10.92803</v>
      </c>
      <c r="D3276">
        <v>-0.52376480000000003</v>
      </c>
      <c r="E3276">
        <f t="shared" si="102"/>
        <v>86.51212535990544</v>
      </c>
      <c r="F3276">
        <f t="shared" si="103"/>
        <v>-4.1464020538656832E-2</v>
      </c>
    </row>
    <row r="3277" spans="1:6" x14ac:dyDescent="0.3">
      <c r="A3277">
        <v>27.287659999999999</v>
      </c>
      <c r="B3277">
        <v>288.19499999999999</v>
      </c>
      <c r="C3277">
        <v>10.927899999999999</v>
      </c>
      <c r="D3277">
        <v>-0.52363910000000002</v>
      </c>
      <c r="E3277">
        <f t="shared" si="102"/>
        <v>86.511096210434147</v>
      </c>
      <c r="F3277">
        <f t="shared" si="103"/>
        <v>-4.1454069454922859E-2</v>
      </c>
    </row>
    <row r="3278" spans="1:6" x14ac:dyDescent="0.3">
      <c r="A3278">
        <v>27.295999999999999</v>
      </c>
      <c r="B3278">
        <v>288.27960000000002</v>
      </c>
      <c r="C3278">
        <v>10.927759999999999</v>
      </c>
      <c r="D3278">
        <v>-0.52352370000000004</v>
      </c>
      <c r="E3278">
        <f t="shared" si="102"/>
        <v>86.509987895618906</v>
      </c>
      <c r="F3278">
        <f t="shared" si="103"/>
        <v>-4.1444933774231522E-2</v>
      </c>
    </row>
    <row r="3279" spans="1:6" x14ac:dyDescent="0.3">
      <c r="A3279">
        <v>27.30434</v>
      </c>
      <c r="B3279">
        <v>288.36169999999998</v>
      </c>
      <c r="C3279">
        <v>10.92761</v>
      </c>
      <c r="D3279">
        <v>-0.52339789999999997</v>
      </c>
      <c r="E3279">
        <f t="shared" si="102"/>
        <v>86.508800415459717</v>
      </c>
      <c r="F3279">
        <f t="shared" si="103"/>
        <v>-4.143497477396315E-2</v>
      </c>
    </row>
    <row r="3280" spans="1:6" x14ac:dyDescent="0.3">
      <c r="A3280">
        <v>27.312660000000001</v>
      </c>
      <c r="B3280">
        <v>288.4479</v>
      </c>
      <c r="C3280">
        <v>10.927490000000001</v>
      </c>
      <c r="D3280">
        <v>-0.52327520000000005</v>
      </c>
      <c r="E3280">
        <f t="shared" si="102"/>
        <v>86.507850431332372</v>
      </c>
      <c r="F3280">
        <f t="shared" si="103"/>
        <v>-4.1425261186261018E-2</v>
      </c>
    </row>
    <row r="3281" spans="1:6" x14ac:dyDescent="0.3">
      <c r="A3281">
        <v>27.321000000000002</v>
      </c>
      <c r="B3281">
        <v>288.53030000000001</v>
      </c>
      <c r="C3281">
        <v>10.927339999999999</v>
      </c>
      <c r="D3281">
        <v>-0.52316600000000002</v>
      </c>
      <c r="E3281">
        <f t="shared" si="102"/>
        <v>86.506662951173183</v>
      </c>
      <c r="F3281">
        <f t="shared" si="103"/>
        <v>-4.1416616330702143E-2</v>
      </c>
    </row>
    <row r="3282" spans="1:6" x14ac:dyDescent="0.3">
      <c r="A3282">
        <v>27.329339999999998</v>
      </c>
      <c r="B3282">
        <v>288.61559999999997</v>
      </c>
      <c r="C3282">
        <v>10.927210000000001</v>
      </c>
      <c r="D3282">
        <v>-0.52304099999999998</v>
      </c>
      <c r="E3282">
        <f t="shared" si="102"/>
        <v>86.505633801701904</v>
      </c>
      <c r="F3282">
        <f t="shared" si="103"/>
        <v>-4.1406720662708923E-2</v>
      </c>
    </row>
    <row r="3283" spans="1:6" x14ac:dyDescent="0.3">
      <c r="A3283">
        <v>27.337669999999999</v>
      </c>
      <c r="B3283">
        <v>288.697</v>
      </c>
      <c r="C3283">
        <v>10.927049999999999</v>
      </c>
      <c r="D3283">
        <v>-0.52292859999999997</v>
      </c>
      <c r="E3283">
        <f t="shared" si="102"/>
        <v>86.504367156198754</v>
      </c>
      <c r="F3283">
        <f t="shared" si="103"/>
        <v>-4.1397822478049427E-2</v>
      </c>
    </row>
    <row r="3284" spans="1:6" x14ac:dyDescent="0.3">
      <c r="A3284">
        <v>27.346</v>
      </c>
      <c r="B3284">
        <v>288.78339999999997</v>
      </c>
      <c r="C3284">
        <v>10.9269</v>
      </c>
      <c r="D3284">
        <v>-0.52281149999999998</v>
      </c>
      <c r="E3284">
        <f t="shared" si="102"/>
        <v>86.503179676039579</v>
      </c>
      <c r="F3284">
        <f t="shared" si="103"/>
        <v>-4.1388552216273383E-2</v>
      </c>
    </row>
    <row r="3285" spans="1:6" x14ac:dyDescent="0.3">
      <c r="A3285">
        <v>27.354340000000001</v>
      </c>
      <c r="B3285">
        <v>288.86329999999998</v>
      </c>
      <c r="C3285">
        <v>10.92676</v>
      </c>
      <c r="D3285">
        <v>-0.52271679999999998</v>
      </c>
      <c r="E3285">
        <f t="shared" si="102"/>
        <v>86.502071361224324</v>
      </c>
      <c r="F3285">
        <f t="shared" si="103"/>
        <v>-4.1381055258201724E-2</v>
      </c>
    </row>
    <row r="3286" spans="1:6" x14ac:dyDescent="0.3">
      <c r="A3286">
        <v>27.362670000000001</v>
      </c>
      <c r="B3286">
        <v>288.9486</v>
      </c>
      <c r="C3286">
        <v>10.926640000000001</v>
      </c>
      <c r="D3286">
        <v>-0.52260280000000003</v>
      </c>
      <c r="E3286">
        <f t="shared" si="102"/>
        <v>86.501121377096993</v>
      </c>
      <c r="F3286">
        <f t="shared" si="103"/>
        <v>-4.1372030408991921E-2</v>
      </c>
    </row>
    <row r="3287" spans="1:6" x14ac:dyDescent="0.3">
      <c r="A3287">
        <v>27.370999999999999</v>
      </c>
      <c r="B3287">
        <v>289.02999999999997</v>
      </c>
      <c r="C3287">
        <v>10.92651</v>
      </c>
      <c r="D3287">
        <v>-0.52245819999999998</v>
      </c>
      <c r="E3287">
        <f t="shared" si="102"/>
        <v>86.500092227625686</v>
      </c>
      <c r="F3287">
        <f t="shared" si="103"/>
        <v>-4.1360583100257364E-2</v>
      </c>
    </row>
    <row r="3288" spans="1:6" x14ac:dyDescent="0.3">
      <c r="A3288">
        <v>27.379339999999999</v>
      </c>
      <c r="B3288">
        <v>289.11360000000002</v>
      </c>
      <c r="C3288">
        <v>10.92637</v>
      </c>
      <c r="D3288">
        <v>-0.52233830000000003</v>
      </c>
      <c r="E3288">
        <f t="shared" si="102"/>
        <v>86.498983912810459</v>
      </c>
      <c r="F3288">
        <f t="shared" si="103"/>
        <v>-4.135109117551828E-2</v>
      </c>
    </row>
    <row r="3289" spans="1:6" x14ac:dyDescent="0.3">
      <c r="A3289">
        <v>27.38767</v>
      </c>
      <c r="B3289">
        <v>289.19639999999998</v>
      </c>
      <c r="C3289">
        <v>10.926220000000001</v>
      </c>
      <c r="D3289">
        <v>-0.52223039999999998</v>
      </c>
      <c r="E3289">
        <f t="shared" si="102"/>
        <v>86.49779643265127</v>
      </c>
      <c r="F3289">
        <f t="shared" si="103"/>
        <v>-4.1342549234906531E-2</v>
      </c>
    </row>
    <row r="3290" spans="1:6" x14ac:dyDescent="0.3">
      <c r="A3290">
        <v>27.396000000000001</v>
      </c>
      <c r="B3290">
        <v>289.279</v>
      </c>
      <c r="C3290">
        <v>10.92606</v>
      </c>
      <c r="D3290">
        <v>-0.52210760000000001</v>
      </c>
      <c r="E3290">
        <f t="shared" si="102"/>
        <v>86.496529787148134</v>
      </c>
      <c r="F3290">
        <f t="shared" si="103"/>
        <v>-4.1332827730669999E-2</v>
      </c>
    </row>
    <row r="3291" spans="1:6" x14ac:dyDescent="0.3">
      <c r="A3291">
        <v>27.404340000000001</v>
      </c>
      <c r="B3291">
        <v>289.36180000000002</v>
      </c>
      <c r="C3291">
        <v>10.9259</v>
      </c>
      <c r="D3291">
        <v>-0.52196310000000001</v>
      </c>
      <c r="E3291">
        <f t="shared" si="102"/>
        <v>86.495263141645012</v>
      </c>
      <c r="F3291">
        <f t="shared" si="103"/>
        <v>-4.1321388338469843E-2</v>
      </c>
    </row>
    <row r="3292" spans="1:6" x14ac:dyDescent="0.3">
      <c r="A3292">
        <v>27.412659999999999</v>
      </c>
      <c r="B3292">
        <v>289.44549999999998</v>
      </c>
      <c r="C3292">
        <v>10.925739999999999</v>
      </c>
      <c r="D3292">
        <v>-0.52185250000000005</v>
      </c>
      <c r="E3292">
        <f t="shared" si="102"/>
        <v>86.493996496141861</v>
      </c>
      <c r="F3292">
        <f t="shared" si="103"/>
        <v>-4.1312632651429454E-2</v>
      </c>
    </row>
    <row r="3293" spans="1:6" x14ac:dyDescent="0.3">
      <c r="A3293">
        <v>27.420999999999999</v>
      </c>
      <c r="B3293">
        <v>289.53190000000001</v>
      </c>
      <c r="C3293">
        <v>10.925599999999999</v>
      </c>
      <c r="D3293">
        <v>-0.52173460000000005</v>
      </c>
      <c r="E3293">
        <f t="shared" si="102"/>
        <v>86.492888181326634</v>
      </c>
      <c r="F3293">
        <f t="shared" si="103"/>
        <v>-4.130329905737825E-2</v>
      </c>
    </row>
    <row r="3294" spans="1:6" x14ac:dyDescent="0.3">
      <c r="A3294">
        <v>27.42934</v>
      </c>
      <c r="B3294">
        <v>289.61349999999999</v>
      </c>
      <c r="C3294">
        <v>10.92545</v>
      </c>
      <c r="D3294">
        <v>-0.52159630000000001</v>
      </c>
      <c r="E3294">
        <f t="shared" si="102"/>
        <v>86.491700701167446</v>
      </c>
      <c r="F3294">
        <f t="shared" si="103"/>
        <v>-4.1292350490310555E-2</v>
      </c>
    </row>
    <row r="3295" spans="1:6" x14ac:dyDescent="0.3">
      <c r="A3295">
        <v>27.437660000000001</v>
      </c>
      <c r="B3295">
        <v>289.69740000000002</v>
      </c>
      <c r="C3295">
        <v>10.92531</v>
      </c>
      <c r="D3295">
        <v>-0.5214626</v>
      </c>
      <c r="E3295">
        <f t="shared" si="102"/>
        <v>86.490592386352205</v>
      </c>
      <c r="F3295">
        <f t="shared" si="103"/>
        <v>-4.1281766083825014E-2</v>
      </c>
    </row>
    <row r="3296" spans="1:6" x14ac:dyDescent="0.3">
      <c r="A3296">
        <v>27.446000000000002</v>
      </c>
      <c r="B3296">
        <v>289.78199999999998</v>
      </c>
      <c r="C3296">
        <v>10.92516</v>
      </c>
      <c r="D3296">
        <v>-0.521397</v>
      </c>
      <c r="E3296">
        <f t="shared" si="102"/>
        <v>86.48940490619303</v>
      </c>
      <c r="F3296">
        <f t="shared" si="103"/>
        <v>-4.1276572837262174E-2</v>
      </c>
    </row>
    <row r="3297" spans="1:6" x14ac:dyDescent="0.3">
      <c r="A3297">
        <v>27.454339999999998</v>
      </c>
      <c r="B3297">
        <v>289.86180000000002</v>
      </c>
      <c r="C3297">
        <v>10.925000000000001</v>
      </c>
      <c r="D3297">
        <v>-0.52128790000000003</v>
      </c>
      <c r="E3297">
        <f t="shared" si="102"/>
        <v>86.488138260689894</v>
      </c>
      <c r="F3297">
        <f t="shared" si="103"/>
        <v>-4.1267935898237698E-2</v>
      </c>
    </row>
    <row r="3298" spans="1:6" x14ac:dyDescent="0.3">
      <c r="A3298">
        <v>27.462669999999999</v>
      </c>
      <c r="B3298">
        <v>289.95049999999998</v>
      </c>
      <c r="C3298">
        <v>10.924810000000001</v>
      </c>
      <c r="D3298">
        <v>-0.52115299999999998</v>
      </c>
      <c r="E3298">
        <f t="shared" si="102"/>
        <v>86.486634119154928</v>
      </c>
      <c r="F3298">
        <f t="shared" si="103"/>
        <v>-4.1257256493339417E-2</v>
      </c>
    </row>
    <row r="3299" spans="1:6" x14ac:dyDescent="0.3">
      <c r="A3299">
        <v>27.471</v>
      </c>
      <c r="B3299">
        <v>290.03280000000001</v>
      </c>
      <c r="C3299">
        <v>10.924609999999999</v>
      </c>
      <c r="D3299">
        <v>-0.52100000000000002</v>
      </c>
      <c r="E3299">
        <f t="shared" si="102"/>
        <v>86.485050812276</v>
      </c>
      <c r="F3299">
        <f t="shared" si="103"/>
        <v>-4.1245144195715733E-2</v>
      </c>
    </row>
    <row r="3300" spans="1:6" x14ac:dyDescent="0.3">
      <c r="A3300">
        <v>27.479340000000001</v>
      </c>
      <c r="B3300">
        <v>290.1146</v>
      </c>
      <c r="C3300">
        <v>10.924429999999999</v>
      </c>
      <c r="D3300">
        <v>-0.52087099999999997</v>
      </c>
      <c r="E3300">
        <f t="shared" si="102"/>
        <v>86.483625836084983</v>
      </c>
      <c r="F3300">
        <f t="shared" si="103"/>
        <v>-4.1234931866346726E-2</v>
      </c>
    </row>
    <row r="3301" spans="1:6" x14ac:dyDescent="0.3">
      <c r="A3301">
        <v>27.487670000000001</v>
      </c>
      <c r="B3301">
        <v>290.19900000000001</v>
      </c>
      <c r="C3301">
        <v>10.924239999999999</v>
      </c>
      <c r="D3301">
        <v>-0.52076659999999997</v>
      </c>
      <c r="E3301">
        <f t="shared" si="102"/>
        <v>86.482121694550003</v>
      </c>
      <c r="F3301">
        <f t="shared" si="103"/>
        <v>-4.1226667004438798E-2</v>
      </c>
    </row>
    <row r="3302" spans="1:6" x14ac:dyDescent="0.3">
      <c r="A3302">
        <v>27.495999999999999</v>
      </c>
      <c r="B3302">
        <v>290.28089999999997</v>
      </c>
      <c r="C3302">
        <v>10.924060000000001</v>
      </c>
      <c r="D3302">
        <v>-0.52063110000000001</v>
      </c>
      <c r="E3302">
        <f t="shared" si="102"/>
        <v>86.480696718358999</v>
      </c>
      <c r="F3302">
        <f t="shared" si="103"/>
        <v>-4.1215940100334157E-2</v>
      </c>
    </row>
    <row r="3303" spans="1:6" x14ac:dyDescent="0.3">
      <c r="A3303">
        <v>27.504339999999999</v>
      </c>
      <c r="B3303">
        <v>290.36610000000002</v>
      </c>
      <c r="C3303">
        <v>10.92389</v>
      </c>
      <c r="D3303">
        <v>-0.52051420000000004</v>
      </c>
      <c r="E3303">
        <f t="shared" si="102"/>
        <v>86.479350907511915</v>
      </c>
      <c r="F3303">
        <f t="shared" si="103"/>
        <v>-4.1206685671626907E-2</v>
      </c>
    </row>
    <row r="3304" spans="1:6" x14ac:dyDescent="0.3">
      <c r="A3304">
        <v>27.51267</v>
      </c>
      <c r="B3304">
        <v>290.45049999999998</v>
      </c>
      <c r="C3304">
        <v>10.923690000000001</v>
      </c>
      <c r="D3304">
        <v>-0.52040160000000002</v>
      </c>
      <c r="E3304">
        <f t="shared" si="102"/>
        <v>86.477767600633001</v>
      </c>
      <c r="F3304">
        <f t="shared" si="103"/>
        <v>-4.1197771653898617E-2</v>
      </c>
    </row>
    <row r="3305" spans="1:6" x14ac:dyDescent="0.3">
      <c r="A3305">
        <v>27.521000000000001</v>
      </c>
      <c r="B3305">
        <v>290.536</v>
      </c>
      <c r="C3305">
        <v>10.923500000000001</v>
      </c>
      <c r="D3305">
        <v>-0.52027409999999996</v>
      </c>
      <c r="E3305">
        <f t="shared" si="102"/>
        <v>86.476263459098035</v>
      </c>
      <c r="F3305">
        <f t="shared" si="103"/>
        <v>-4.118767807254553E-2</v>
      </c>
    </row>
    <row r="3306" spans="1:6" x14ac:dyDescent="0.3">
      <c r="A3306">
        <v>27.529340000000001</v>
      </c>
      <c r="B3306">
        <v>290.61739999999998</v>
      </c>
      <c r="C3306">
        <v>10.92333</v>
      </c>
      <c r="D3306">
        <v>-0.52008620000000005</v>
      </c>
      <c r="E3306">
        <f t="shared" si="102"/>
        <v>86.474917648250965</v>
      </c>
      <c r="F3306">
        <f t="shared" si="103"/>
        <v>-4.1172802904418139E-2</v>
      </c>
    </row>
    <row r="3307" spans="1:6" x14ac:dyDescent="0.3">
      <c r="A3307">
        <v>27.537659999999999</v>
      </c>
      <c r="B3307">
        <v>290.69749999999999</v>
      </c>
      <c r="C3307">
        <v>10.923159999999999</v>
      </c>
      <c r="D3307">
        <v>-0.51996299999999995</v>
      </c>
      <c r="E3307">
        <f t="shared" si="102"/>
        <v>86.473571837403867</v>
      </c>
      <c r="F3307">
        <f t="shared" si="103"/>
        <v>-4.116304973404402E-2</v>
      </c>
    </row>
    <row r="3308" spans="1:6" x14ac:dyDescent="0.3">
      <c r="A3308">
        <v>27.545999999999999</v>
      </c>
      <c r="B3308">
        <v>290.78199999999998</v>
      </c>
      <c r="C3308">
        <v>10.923</v>
      </c>
      <c r="D3308">
        <v>-0.51986399999999999</v>
      </c>
      <c r="E3308">
        <f t="shared" si="102"/>
        <v>86.472305191900745</v>
      </c>
      <c r="F3308">
        <f t="shared" si="103"/>
        <v>-4.11552123649934E-2</v>
      </c>
    </row>
    <row r="3309" spans="1:6" x14ac:dyDescent="0.3">
      <c r="A3309">
        <v>27.55434</v>
      </c>
      <c r="B3309">
        <v>290.86500000000001</v>
      </c>
      <c r="C3309">
        <v>10.92287</v>
      </c>
      <c r="D3309">
        <v>-0.51975499999999997</v>
      </c>
      <c r="E3309">
        <f t="shared" si="102"/>
        <v>86.471276042429452</v>
      </c>
      <c r="F3309">
        <f t="shared" si="103"/>
        <v>-4.1146583342503318E-2</v>
      </c>
    </row>
    <row r="3310" spans="1:6" x14ac:dyDescent="0.3">
      <c r="A3310">
        <v>27.562660000000001</v>
      </c>
      <c r="B3310">
        <v>290.94970000000001</v>
      </c>
      <c r="C3310">
        <v>10.922750000000001</v>
      </c>
      <c r="D3310">
        <v>-0.51961520000000005</v>
      </c>
      <c r="E3310">
        <f t="shared" si="102"/>
        <v>86.47032605830212</v>
      </c>
      <c r="F3310">
        <f t="shared" si="103"/>
        <v>-4.1135516027419709E-2</v>
      </c>
    </row>
    <row r="3311" spans="1:6" x14ac:dyDescent="0.3">
      <c r="A3311">
        <v>27.571000000000002</v>
      </c>
      <c r="B3311">
        <v>291.03199999999998</v>
      </c>
      <c r="C3311">
        <v>10.922639999999999</v>
      </c>
      <c r="D3311">
        <v>-0.51948700000000003</v>
      </c>
      <c r="E3311">
        <f t="shared" si="102"/>
        <v>86.469455239518695</v>
      </c>
      <c r="F3311">
        <f t="shared" si="103"/>
        <v>-4.112536703032587E-2</v>
      </c>
    </row>
    <row r="3312" spans="1:6" x14ac:dyDescent="0.3">
      <c r="A3312">
        <v>27.579339999999998</v>
      </c>
      <c r="B3312">
        <v>291.1155</v>
      </c>
      <c r="C3312">
        <v>10.922510000000001</v>
      </c>
      <c r="D3312">
        <v>-0.51935500000000001</v>
      </c>
      <c r="E3312">
        <f t="shared" si="102"/>
        <v>86.468426090047416</v>
      </c>
      <c r="F3312">
        <f t="shared" si="103"/>
        <v>-4.1114917204925036E-2</v>
      </c>
    </row>
    <row r="3313" spans="1:6" x14ac:dyDescent="0.3">
      <c r="A3313">
        <v>27.587669999999999</v>
      </c>
      <c r="B3313">
        <v>291.20100000000002</v>
      </c>
      <c r="C3313">
        <v>10.922370000000001</v>
      </c>
      <c r="D3313">
        <v>-0.51919179999999998</v>
      </c>
      <c r="E3313">
        <f t="shared" si="102"/>
        <v>86.467317775232175</v>
      </c>
      <c r="F3313">
        <f t="shared" si="103"/>
        <v>-4.1101997420793089E-2</v>
      </c>
    </row>
    <row r="3314" spans="1:6" x14ac:dyDescent="0.3">
      <c r="A3314">
        <v>27.596</v>
      </c>
      <c r="B3314">
        <v>291.28930000000003</v>
      </c>
      <c r="C3314">
        <v>10.92226</v>
      </c>
      <c r="D3314">
        <v>-0.51908880000000002</v>
      </c>
      <c r="E3314">
        <f t="shared" si="102"/>
        <v>86.466446956448763</v>
      </c>
      <c r="F3314">
        <f t="shared" si="103"/>
        <v>-4.1093843390366688E-2</v>
      </c>
    </row>
    <row r="3315" spans="1:6" x14ac:dyDescent="0.3">
      <c r="A3315">
        <v>27.604340000000001</v>
      </c>
      <c r="B3315">
        <v>291.36939999999998</v>
      </c>
      <c r="C3315">
        <v>10.92212</v>
      </c>
      <c r="D3315">
        <v>-0.51898429999999995</v>
      </c>
      <c r="E3315">
        <f t="shared" si="102"/>
        <v>86.465338641633522</v>
      </c>
      <c r="F3315">
        <f t="shared" si="103"/>
        <v>-4.1085570611924353E-2</v>
      </c>
    </row>
    <row r="3316" spans="1:6" x14ac:dyDescent="0.3">
      <c r="A3316">
        <v>27.612670000000001</v>
      </c>
      <c r="B3316">
        <v>291.4511</v>
      </c>
      <c r="C3316">
        <v>10.922000000000001</v>
      </c>
      <c r="D3316">
        <v>-0.51890709999999995</v>
      </c>
      <c r="E3316">
        <f t="shared" si="102"/>
        <v>86.464388657506191</v>
      </c>
      <c r="F3316">
        <f t="shared" si="103"/>
        <v>-4.1079459047371744E-2</v>
      </c>
    </row>
    <row r="3317" spans="1:6" x14ac:dyDescent="0.3">
      <c r="A3317">
        <v>27.620999999999999</v>
      </c>
      <c r="B3317">
        <v>291.5376</v>
      </c>
      <c r="C3317">
        <v>10.921860000000001</v>
      </c>
      <c r="D3317">
        <v>-0.51880040000000005</v>
      </c>
      <c r="E3317">
        <f t="shared" si="102"/>
        <v>86.463280342690936</v>
      </c>
      <c r="F3317">
        <f t="shared" si="103"/>
        <v>-4.1071012105172743E-2</v>
      </c>
    </row>
    <row r="3318" spans="1:6" x14ac:dyDescent="0.3">
      <c r="A3318">
        <v>27.629339999999999</v>
      </c>
      <c r="B3318">
        <v>291.62400000000002</v>
      </c>
      <c r="C3318">
        <v>10.921720000000001</v>
      </c>
      <c r="D3318">
        <v>-0.51866719999999999</v>
      </c>
      <c r="E3318">
        <f t="shared" si="102"/>
        <v>86.46217202787571</v>
      </c>
      <c r="F3318">
        <f t="shared" si="103"/>
        <v>-4.1060467281359175E-2</v>
      </c>
    </row>
    <row r="3319" spans="1:6" x14ac:dyDescent="0.3">
      <c r="A3319">
        <v>27.63767</v>
      </c>
      <c r="B3319">
        <v>291.709</v>
      </c>
      <c r="C3319">
        <v>10.921580000000001</v>
      </c>
      <c r="D3319">
        <v>-0.51853939999999998</v>
      </c>
      <c r="E3319">
        <f t="shared" si="102"/>
        <v>86.461063713060454</v>
      </c>
      <c r="F3319">
        <f t="shared" si="103"/>
        <v>-4.1050349950402909E-2</v>
      </c>
    </row>
    <row r="3320" spans="1:6" x14ac:dyDescent="0.3">
      <c r="A3320">
        <v>27.646000000000001</v>
      </c>
      <c r="B3320">
        <v>291.78919999999999</v>
      </c>
      <c r="C3320">
        <v>10.921419999999999</v>
      </c>
      <c r="D3320">
        <v>-0.5184301</v>
      </c>
      <c r="E3320">
        <f t="shared" si="102"/>
        <v>86.459797067557318</v>
      </c>
      <c r="F3320">
        <f t="shared" si="103"/>
        <v>-4.1041697178309647E-2</v>
      </c>
    </row>
    <row r="3321" spans="1:6" x14ac:dyDescent="0.3">
      <c r="A3321">
        <v>27.654340000000001</v>
      </c>
      <c r="B3321">
        <v>291.87479999999999</v>
      </c>
      <c r="C3321">
        <v>10.921279999999999</v>
      </c>
      <c r="D3321">
        <v>-0.51829590000000003</v>
      </c>
      <c r="E3321">
        <f t="shared" si="102"/>
        <v>86.458688752742091</v>
      </c>
      <c r="F3321">
        <f t="shared" si="103"/>
        <v>-4.1031073189152133E-2</v>
      </c>
    </row>
    <row r="3322" spans="1:6" x14ac:dyDescent="0.3">
      <c r="A3322">
        <v>27.662659999999999</v>
      </c>
      <c r="B3322">
        <v>291.95699999999999</v>
      </c>
      <c r="C3322">
        <v>10.92112</v>
      </c>
      <c r="D3322">
        <v>-0.51817060000000004</v>
      </c>
      <c r="E3322">
        <f t="shared" si="102"/>
        <v>86.457422107238955</v>
      </c>
      <c r="F3322">
        <f t="shared" si="103"/>
        <v>-4.1021153771555734E-2</v>
      </c>
    </row>
    <row r="3323" spans="1:6" x14ac:dyDescent="0.3">
      <c r="A3323">
        <v>27.670999999999999</v>
      </c>
      <c r="B3323">
        <v>292.03960000000001</v>
      </c>
      <c r="C3323">
        <v>10.920949999999999</v>
      </c>
      <c r="D3323">
        <v>-0.51805789999999996</v>
      </c>
      <c r="E3323">
        <f t="shared" si="102"/>
        <v>86.456076296391871</v>
      </c>
      <c r="F3323">
        <f t="shared" si="103"/>
        <v>-4.1012231837293044E-2</v>
      </c>
    </row>
    <row r="3324" spans="1:6" x14ac:dyDescent="0.3">
      <c r="A3324">
        <v>27.67934</v>
      </c>
      <c r="B3324">
        <v>292.12450000000001</v>
      </c>
      <c r="C3324">
        <v>10.920780000000001</v>
      </c>
      <c r="D3324">
        <v>-0.51793699999999998</v>
      </c>
      <c r="E3324">
        <f t="shared" si="102"/>
        <v>86.4547304855448</v>
      </c>
      <c r="F3324">
        <f t="shared" si="103"/>
        <v>-4.1002660747210012E-2</v>
      </c>
    </row>
    <row r="3325" spans="1:6" x14ac:dyDescent="0.3">
      <c r="A3325">
        <v>27.687660000000001</v>
      </c>
      <c r="B3325">
        <v>292.21080000000001</v>
      </c>
      <c r="C3325">
        <v>10.92062</v>
      </c>
      <c r="D3325">
        <v>-0.517818</v>
      </c>
      <c r="E3325">
        <f t="shared" si="102"/>
        <v>86.453463840041664</v>
      </c>
      <c r="F3325">
        <f t="shared" si="103"/>
        <v>-4.0993240071280475E-2</v>
      </c>
    </row>
    <row r="3326" spans="1:6" x14ac:dyDescent="0.3">
      <c r="A3326">
        <v>27.696000000000002</v>
      </c>
      <c r="B3326">
        <v>292.29349999999999</v>
      </c>
      <c r="C3326">
        <v>10.92046</v>
      </c>
      <c r="D3326">
        <v>-0.51769299999999996</v>
      </c>
      <c r="E3326">
        <f t="shared" si="102"/>
        <v>86.452197194538542</v>
      </c>
      <c r="F3326">
        <f t="shared" si="103"/>
        <v>-4.0983344403287256E-2</v>
      </c>
    </row>
    <row r="3327" spans="1:6" x14ac:dyDescent="0.3">
      <c r="A3327">
        <v>27.704339999999998</v>
      </c>
      <c r="B3327">
        <v>292.37639999999999</v>
      </c>
      <c r="C3327">
        <v>10.920299999999999</v>
      </c>
      <c r="D3327">
        <v>-0.517563</v>
      </c>
      <c r="E3327">
        <f t="shared" si="102"/>
        <v>86.450930549035405</v>
      </c>
      <c r="F3327">
        <f t="shared" si="103"/>
        <v>-4.0973052908574316E-2</v>
      </c>
    </row>
    <row r="3328" spans="1:6" x14ac:dyDescent="0.3">
      <c r="A3328">
        <v>27.712669999999999</v>
      </c>
      <c r="B3328">
        <v>292.4633</v>
      </c>
      <c r="C3328">
        <v>10.920159999999999</v>
      </c>
      <c r="D3328">
        <v>-0.51746599999999998</v>
      </c>
      <c r="E3328">
        <f t="shared" si="102"/>
        <v>86.449822234220164</v>
      </c>
      <c r="F3328">
        <f t="shared" si="103"/>
        <v>-4.0965373870211583E-2</v>
      </c>
    </row>
    <row r="3329" spans="1:6" x14ac:dyDescent="0.3">
      <c r="A3329">
        <v>27.721</v>
      </c>
      <c r="B3329">
        <v>292.54539999999997</v>
      </c>
      <c r="C3329">
        <v>10.91999</v>
      </c>
      <c r="D3329">
        <v>-0.51735039999999999</v>
      </c>
      <c r="E3329">
        <f t="shared" si="102"/>
        <v>86.448476423373094</v>
      </c>
      <c r="F3329">
        <f t="shared" si="103"/>
        <v>-4.0956222356451459E-2</v>
      </c>
    </row>
    <row r="3330" spans="1:6" x14ac:dyDescent="0.3">
      <c r="A3330">
        <v>27.729340000000001</v>
      </c>
      <c r="B3330">
        <v>292.62259999999998</v>
      </c>
      <c r="C3330">
        <v>10.91982</v>
      </c>
      <c r="D3330">
        <v>-0.51724599999999998</v>
      </c>
      <c r="E3330">
        <f t="shared" si="102"/>
        <v>86.44713061252601</v>
      </c>
      <c r="F3330">
        <f t="shared" si="103"/>
        <v>-4.0947957494543524E-2</v>
      </c>
    </row>
    <row r="3331" spans="1:6" x14ac:dyDescent="0.3">
      <c r="A3331">
        <v>27.737670000000001</v>
      </c>
      <c r="B3331">
        <v>292.70929999999998</v>
      </c>
      <c r="C3331">
        <v>10.91966</v>
      </c>
      <c r="D3331">
        <v>-0.51711680000000004</v>
      </c>
      <c r="E3331">
        <f t="shared" ref="E3331:E3394" si="104">C3331/12.63179*100</f>
        <v>86.445863967022888</v>
      </c>
      <c r="F3331">
        <f t="shared" ref="F3331:F3394" si="105">D3331/12.63179</f>
        <v>-4.0937729332105745E-2</v>
      </c>
    </row>
    <row r="3332" spans="1:6" x14ac:dyDescent="0.3">
      <c r="A3332">
        <v>27.745999999999999</v>
      </c>
      <c r="B3332">
        <v>292.7946</v>
      </c>
      <c r="C3332">
        <v>10.91949</v>
      </c>
      <c r="D3332">
        <v>-0.51698909999999998</v>
      </c>
      <c r="E3332">
        <f t="shared" si="104"/>
        <v>86.444518156175803</v>
      </c>
      <c r="F3332">
        <f t="shared" si="105"/>
        <v>-4.0927619917683872E-2</v>
      </c>
    </row>
    <row r="3333" spans="1:6" x14ac:dyDescent="0.3">
      <c r="A3333">
        <v>27.754339999999999</v>
      </c>
      <c r="B3333">
        <v>292.87830000000002</v>
      </c>
      <c r="C3333">
        <v>10.91934</v>
      </c>
      <c r="D3333">
        <v>-0.51687099999999997</v>
      </c>
      <c r="E3333">
        <f t="shared" si="104"/>
        <v>86.443330676016615</v>
      </c>
      <c r="F3333">
        <f t="shared" si="105"/>
        <v>-4.0918270490563881E-2</v>
      </c>
    </row>
    <row r="3334" spans="1:6" x14ac:dyDescent="0.3">
      <c r="A3334">
        <v>27.76267</v>
      </c>
      <c r="B3334">
        <v>292.9606</v>
      </c>
      <c r="C3334">
        <v>10.919180000000001</v>
      </c>
      <c r="D3334">
        <v>-0.51674220000000004</v>
      </c>
      <c r="E3334">
        <f t="shared" si="104"/>
        <v>86.442064030513492</v>
      </c>
      <c r="F3334">
        <f t="shared" si="105"/>
        <v>-4.0908073994263681E-2</v>
      </c>
    </row>
    <row r="3335" spans="1:6" x14ac:dyDescent="0.3">
      <c r="A3335">
        <v>27.771000000000001</v>
      </c>
      <c r="B3335">
        <v>293.04250000000002</v>
      </c>
      <c r="C3335">
        <v>10.919040000000001</v>
      </c>
      <c r="D3335">
        <v>-0.51663190000000003</v>
      </c>
      <c r="E3335">
        <f t="shared" si="104"/>
        <v>86.440955715698252</v>
      </c>
      <c r="F3335">
        <f t="shared" si="105"/>
        <v>-4.0899342056826465E-2</v>
      </c>
    </row>
    <row r="3336" spans="1:6" x14ac:dyDescent="0.3">
      <c r="A3336">
        <v>27.779340000000001</v>
      </c>
      <c r="B3336">
        <v>293.12869999999998</v>
      </c>
      <c r="C3336">
        <v>10.918889999999999</v>
      </c>
      <c r="D3336">
        <v>-0.51650450000000003</v>
      </c>
      <c r="E3336">
        <f t="shared" si="104"/>
        <v>86.439768235539063</v>
      </c>
      <c r="F3336">
        <f t="shared" si="105"/>
        <v>-4.0889256392007786E-2</v>
      </c>
    </row>
    <row r="3337" spans="1:6" x14ac:dyDescent="0.3">
      <c r="A3337">
        <v>27.787659999999999</v>
      </c>
      <c r="B3337">
        <v>293.21100000000001</v>
      </c>
      <c r="C3337">
        <v>10.918749999999999</v>
      </c>
      <c r="D3337">
        <v>-0.51637200000000005</v>
      </c>
      <c r="E3337">
        <f t="shared" si="104"/>
        <v>86.438659920723808</v>
      </c>
      <c r="F3337">
        <f t="shared" si="105"/>
        <v>-4.0878766983934979E-2</v>
      </c>
    </row>
    <row r="3338" spans="1:6" x14ac:dyDescent="0.3">
      <c r="A3338">
        <v>27.795999999999999</v>
      </c>
      <c r="B3338">
        <v>293.29559999999998</v>
      </c>
      <c r="C3338">
        <v>10.91858</v>
      </c>
      <c r="D3338">
        <v>-0.516212</v>
      </c>
      <c r="E3338">
        <f t="shared" si="104"/>
        <v>86.437314109876752</v>
      </c>
      <c r="F3338">
        <f t="shared" si="105"/>
        <v>-4.0866100528903659E-2</v>
      </c>
    </row>
    <row r="3339" spans="1:6" x14ac:dyDescent="0.3">
      <c r="A3339">
        <v>27.80434</v>
      </c>
      <c r="B3339">
        <v>293.38279999999997</v>
      </c>
      <c r="C3339">
        <v>10.91845</v>
      </c>
      <c r="D3339">
        <v>-0.51610699999999998</v>
      </c>
      <c r="E3339">
        <f t="shared" si="104"/>
        <v>86.436284960405459</v>
      </c>
      <c r="F3339">
        <f t="shared" si="105"/>
        <v>-4.0857788167789358E-2</v>
      </c>
    </row>
    <row r="3340" spans="1:6" x14ac:dyDescent="0.3">
      <c r="A3340">
        <v>27.812660000000001</v>
      </c>
      <c r="B3340">
        <v>293.45999999999998</v>
      </c>
      <c r="C3340">
        <v>10.918290000000001</v>
      </c>
      <c r="D3340">
        <v>-0.51597939999999998</v>
      </c>
      <c r="E3340">
        <f t="shared" si="104"/>
        <v>86.435018314902322</v>
      </c>
      <c r="F3340">
        <f t="shared" si="105"/>
        <v>-4.0847686669901885E-2</v>
      </c>
    </row>
    <row r="3341" spans="1:6" x14ac:dyDescent="0.3">
      <c r="A3341">
        <v>27.821000000000002</v>
      </c>
      <c r="B3341">
        <v>293.54390000000001</v>
      </c>
      <c r="C3341">
        <v>10.91812</v>
      </c>
      <c r="D3341">
        <v>-0.51589240000000003</v>
      </c>
      <c r="E3341">
        <f t="shared" si="104"/>
        <v>86.433672504055238</v>
      </c>
      <c r="F3341">
        <f t="shared" si="105"/>
        <v>-4.0840799284978614E-2</v>
      </c>
    </row>
    <row r="3342" spans="1:6" x14ac:dyDescent="0.3">
      <c r="A3342">
        <v>27.829339999999998</v>
      </c>
      <c r="B3342">
        <v>293.62860000000001</v>
      </c>
      <c r="C3342">
        <v>10.91798</v>
      </c>
      <c r="D3342">
        <v>-0.51579779999999997</v>
      </c>
      <c r="E3342">
        <f t="shared" si="104"/>
        <v>86.432564189239997</v>
      </c>
      <c r="F3342">
        <f t="shared" si="105"/>
        <v>-4.0833310243441348E-2</v>
      </c>
    </row>
    <row r="3343" spans="1:6" x14ac:dyDescent="0.3">
      <c r="A3343">
        <v>27.837669999999999</v>
      </c>
      <c r="B3343">
        <v>293.7088</v>
      </c>
      <c r="C3343">
        <v>10.91783</v>
      </c>
      <c r="D3343">
        <v>-0.51567960000000002</v>
      </c>
      <c r="E3343">
        <f t="shared" si="104"/>
        <v>86.431376709080823</v>
      </c>
      <c r="F3343">
        <f t="shared" si="105"/>
        <v>-4.0823952899786964E-2</v>
      </c>
    </row>
    <row r="3344" spans="1:6" x14ac:dyDescent="0.3">
      <c r="A3344">
        <v>27.846</v>
      </c>
      <c r="B3344">
        <v>293.7955</v>
      </c>
      <c r="C3344">
        <v>10.917680000000001</v>
      </c>
      <c r="D3344">
        <v>-0.51555379999999995</v>
      </c>
      <c r="E3344">
        <f t="shared" si="104"/>
        <v>86.430189228921634</v>
      </c>
      <c r="F3344">
        <f t="shared" si="105"/>
        <v>-4.0813993899518591E-2</v>
      </c>
    </row>
    <row r="3345" spans="1:6" x14ac:dyDescent="0.3">
      <c r="A3345">
        <v>27.854340000000001</v>
      </c>
      <c r="B3345">
        <v>293.87869999999998</v>
      </c>
      <c r="C3345">
        <v>10.91752</v>
      </c>
      <c r="D3345">
        <v>-0.51543380000000005</v>
      </c>
      <c r="E3345">
        <f t="shared" si="104"/>
        <v>86.428922583418498</v>
      </c>
      <c r="F3345">
        <f t="shared" si="105"/>
        <v>-4.0804494058245114E-2</v>
      </c>
    </row>
    <row r="3346" spans="1:6" x14ac:dyDescent="0.3">
      <c r="A3346">
        <v>27.862670000000001</v>
      </c>
      <c r="B3346">
        <v>293.96190000000001</v>
      </c>
      <c r="C3346">
        <v>10.91733</v>
      </c>
      <c r="D3346">
        <v>-0.51533600000000002</v>
      </c>
      <c r="E3346">
        <f t="shared" si="104"/>
        <v>86.427418441883532</v>
      </c>
      <c r="F3346">
        <f t="shared" si="105"/>
        <v>-4.079675168760722E-2</v>
      </c>
    </row>
    <row r="3347" spans="1:6" x14ac:dyDescent="0.3">
      <c r="A3347">
        <v>27.870999999999999</v>
      </c>
      <c r="B3347">
        <v>294.04700000000003</v>
      </c>
      <c r="C3347">
        <v>10.91718</v>
      </c>
      <c r="D3347">
        <v>-0.51523609999999997</v>
      </c>
      <c r="E3347">
        <f t="shared" si="104"/>
        <v>86.426230961724343</v>
      </c>
      <c r="F3347">
        <f t="shared" si="105"/>
        <v>-4.078884306974704E-2</v>
      </c>
    </row>
    <row r="3348" spans="1:6" x14ac:dyDescent="0.3">
      <c r="A3348">
        <v>27.879339999999999</v>
      </c>
      <c r="B3348">
        <v>294.12819999999999</v>
      </c>
      <c r="C3348">
        <v>10.91703</v>
      </c>
      <c r="D3348">
        <v>-0.51511720000000005</v>
      </c>
      <c r="E3348">
        <f t="shared" si="104"/>
        <v>86.425043481565169</v>
      </c>
      <c r="F3348">
        <f t="shared" si="105"/>
        <v>-4.0779430310351902E-2</v>
      </c>
    </row>
    <row r="3349" spans="1:6" x14ac:dyDescent="0.3">
      <c r="A3349">
        <v>27.88767</v>
      </c>
      <c r="B3349">
        <v>294.21210000000002</v>
      </c>
      <c r="C3349">
        <v>10.916880000000001</v>
      </c>
      <c r="D3349">
        <v>-0.51498679999999997</v>
      </c>
      <c r="E3349">
        <f t="shared" si="104"/>
        <v>86.42385600140598</v>
      </c>
      <c r="F3349">
        <f t="shared" si="105"/>
        <v>-4.0769107149501375E-2</v>
      </c>
    </row>
    <row r="3350" spans="1:6" x14ac:dyDescent="0.3">
      <c r="A3350">
        <v>27.896000000000001</v>
      </c>
      <c r="B3350">
        <v>294.29500000000002</v>
      </c>
      <c r="C3350">
        <v>10.916740000000001</v>
      </c>
      <c r="D3350">
        <v>-0.51487039999999995</v>
      </c>
      <c r="E3350">
        <f t="shared" si="104"/>
        <v>86.422747686590739</v>
      </c>
      <c r="F3350">
        <f t="shared" si="105"/>
        <v>-4.0759892303466091E-2</v>
      </c>
    </row>
    <row r="3351" spans="1:6" x14ac:dyDescent="0.3">
      <c r="A3351">
        <v>27.904340000000001</v>
      </c>
      <c r="B3351">
        <v>294.37959999999998</v>
      </c>
      <c r="C3351">
        <v>10.91661</v>
      </c>
      <c r="D3351">
        <v>-0.51472969999999996</v>
      </c>
      <c r="E3351">
        <f t="shared" si="104"/>
        <v>86.421718537119446</v>
      </c>
      <c r="F3351">
        <f t="shared" si="105"/>
        <v>-4.0748753739572929E-2</v>
      </c>
    </row>
    <row r="3352" spans="1:6" x14ac:dyDescent="0.3">
      <c r="A3352">
        <v>27.912659999999999</v>
      </c>
      <c r="B3352">
        <v>294.46300000000002</v>
      </c>
      <c r="C3352">
        <v>10.916460000000001</v>
      </c>
      <c r="D3352">
        <v>-0.514621</v>
      </c>
      <c r="E3352">
        <f t="shared" si="104"/>
        <v>86.420531056960257</v>
      </c>
      <c r="F3352">
        <f t="shared" si="105"/>
        <v>-4.0740148466686034E-2</v>
      </c>
    </row>
    <row r="3353" spans="1:6" x14ac:dyDescent="0.3">
      <c r="A3353">
        <v>27.920999999999999</v>
      </c>
      <c r="B3353">
        <v>294.54680000000002</v>
      </c>
      <c r="C3353">
        <v>10.91629</v>
      </c>
      <c r="D3353">
        <v>-0.51451659999999999</v>
      </c>
      <c r="E3353">
        <f t="shared" si="104"/>
        <v>86.419185246113173</v>
      </c>
      <c r="F3353">
        <f t="shared" si="105"/>
        <v>-4.0731883604778099E-2</v>
      </c>
    </row>
    <row r="3354" spans="1:6" x14ac:dyDescent="0.3">
      <c r="A3354">
        <v>27.92934</v>
      </c>
      <c r="B3354">
        <v>294.62819999999999</v>
      </c>
      <c r="C3354">
        <v>10.91616</v>
      </c>
      <c r="D3354">
        <v>-0.5143953</v>
      </c>
      <c r="E3354">
        <f t="shared" si="104"/>
        <v>86.41815609664188</v>
      </c>
      <c r="F3354">
        <f t="shared" si="105"/>
        <v>-4.0722280848557488E-2</v>
      </c>
    </row>
    <row r="3355" spans="1:6" x14ac:dyDescent="0.3">
      <c r="A3355">
        <v>27.937660000000001</v>
      </c>
      <c r="B3355">
        <v>294.71339999999998</v>
      </c>
      <c r="C3355">
        <v>10.91601</v>
      </c>
      <c r="D3355">
        <v>-0.5142852</v>
      </c>
      <c r="E3355">
        <f t="shared" si="104"/>
        <v>86.416968616482691</v>
      </c>
      <c r="F3355">
        <f t="shared" si="105"/>
        <v>-4.0713564744189065E-2</v>
      </c>
    </row>
    <row r="3356" spans="1:6" x14ac:dyDescent="0.3">
      <c r="A3356">
        <v>27.946000000000002</v>
      </c>
      <c r="B3356">
        <v>294.79559999999998</v>
      </c>
      <c r="C3356">
        <v>10.91588</v>
      </c>
      <c r="D3356">
        <v>-0.5141578</v>
      </c>
      <c r="E3356">
        <f t="shared" si="104"/>
        <v>86.415939467011398</v>
      </c>
      <c r="F3356">
        <f t="shared" si="105"/>
        <v>-4.0703479079370379E-2</v>
      </c>
    </row>
    <row r="3357" spans="1:6" x14ac:dyDescent="0.3">
      <c r="A3357">
        <v>27.954339999999998</v>
      </c>
      <c r="B3357">
        <v>294.8784</v>
      </c>
      <c r="C3357">
        <v>10.915699999999999</v>
      </c>
      <c r="D3357">
        <v>-0.51402190000000003</v>
      </c>
      <c r="E3357">
        <f t="shared" si="104"/>
        <v>86.414514490820366</v>
      </c>
      <c r="F3357">
        <f t="shared" si="105"/>
        <v>-4.0692720509128158E-2</v>
      </c>
    </row>
    <row r="3358" spans="1:6" x14ac:dyDescent="0.3">
      <c r="A3358">
        <v>27.962669999999999</v>
      </c>
      <c r="B3358">
        <v>294.9622</v>
      </c>
      <c r="C3358">
        <v>10.91555</v>
      </c>
      <c r="D3358">
        <v>-0.51393279999999997</v>
      </c>
      <c r="E3358">
        <f t="shared" si="104"/>
        <v>86.413327010661192</v>
      </c>
      <c r="F3358">
        <f t="shared" si="105"/>
        <v>-4.0685666876982593E-2</v>
      </c>
    </row>
    <row r="3359" spans="1:6" x14ac:dyDescent="0.3">
      <c r="A3359">
        <v>27.971</v>
      </c>
      <c r="B3359">
        <v>295.0455</v>
      </c>
      <c r="C3359">
        <v>10.915380000000001</v>
      </c>
      <c r="D3359">
        <v>-0.51384589999999997</v>
      </c>
      <c r="E3359">
        <f t="shared" si="104"/>
        <v>86.411981199814122</v>
      </c>
      <c r="F3359">
        <f t="shared" si="105"/>
        <v>-4.0678787408593708E-2</v>
      </c>
    </row>
    <row r="3360" spans="1:6" x14ac:dyDescent="0.3">
      <c r="A3360">
        <v>27.979340000000001</v>
      </c>
      <c r="B3360">
        <v>295.12779999999998</v>
      </c>
      <c r="C3360">
        <v>10.91522</v>
      </c>
      <c r="D3360">
        <v>-0.51374169999999997</v>
      </c>
      <c r="E3360">
        <f t="shared" si="104"/>
        <v>86.410714554310985</v>
      </c>
      <c r="F3360">
        <f t="shared" si="105"/>
        <v>-4.0670538379754567E-2</v>
      </c>
    </row>
    <row r="3361" spans="1:6" x14ac:dyDescent="0.3">
      <c r="A3361">
        <v>27.987670000000001</v>
      </c>
      <c r="B3361">
        <v>295.21269999999998</v>
      </c>
      <c r="C3361">
        <v>10.91506</v>
      </c>
      <c r="D3361">
        <v>-0.51364279999999995</v>
      </c>
      <c r="E3361">
        <f t="shared" si="104"/>
        <v>86.409447908807863</v>
      </c>
      <c r="F3361">
        <f t="shared" si="105"/>
        <v>-4.0662708927238334E-2</v>
      </c>
    </row>
    <row r="3362" spans="1:6" x14ac:dyDescent="0.3">
      <c r="A3362">
        <v>27.995999999999999</v>
      </c>
      <c r="B3362">
        <v>295.29349999999999</v>
      </c>
      <c r="C3362">
        <v>10.91493</v>
      </c>
      <c r="D3362">
        <v>-0.51351519999999995</v>
      </c>
      <c r="E3362">
        <f t="shared" si="104"/>
        <v>86.408418759336556</v>
      </c>
      <c r="F3362">
        <f t="shared" si="105"/>
        <v>-4.0652607429350861E-2</v>
      </c>
    </row>
    <row r="3363" spans="1:6" x14ac:dyDescent="0.3">
      <c r="A3363">
        <v>28.004339999999999</v>
      </c>
      <c r="B3363">
        <v>295.37610000000001</v>
      </c>
      <c r="C3363">
        <v>10.9148</v>
      </c>
      <c r="D3363">
        <v>-0.51340079999999999</v>
      </c>
      <c r="E3363">
        <f t="shared" si="104"/>
        <v>86.407389609865263</v>
      </c>
      <c r="F3363">
        <f t="shared" si="105"/>
        <v>-4.0643550914003478E-2</v>
      </c>
    </row>
    <row r="3364" spans="1:6" x14ac:dyDescent="0.3">
      <c r="A3364">
        <v>28.01267</v>
      </c>
      <c r="B3364">
        <v>295.4606</v>
      </c>
      <c r="C3364">
        <v>10.91464</v>
      </c>
      <c r="D3364">
        <v>-0.51328660000000004</v>
      </c>
      <c r="E3364">
        <f t="shared" si="104"/>
        <v>86.406122964362126</v>
      </c>
      <c r="F3364">
        <f t="shared" si="105"/>
        <v>-4.0634510231724881E-2</v>
      </c>
    </row>
    <row r="3365" spans="1:6" x14ac:dyDescent="0.3">
      <c r="A3365">
        <v>28.021000000000001</v>
      </c>
      <c r="B3365">
        <v>295.54559999999998</v>
      </c>
      <c r="C3365">
        <v>10.91445</v>
      </c>
      <c r="D3365">
        <v>-0.51314870000000001</v>
      </c>
      <c r="E3365">
        <f t="shared" si="104"/>
        <v>86.404618822827175</v>
      </c>
      <c r="F3365">
        <f t="shared" si="105"/>
        <v>-4.0623593330794766E-2</v>
      </c>
    </row>
    <row r="3366" spans="1:6" x14ac:dyDescent="0.3">
      <c r="A3366">
        <v>28.029340000000001</v>
      </c>
      <c r="B3366">
        <v>295.63049999999998</v>
      </c>
      <c r="C3366">
        <v>10.914260000000001</v>
      </c>
      <c r="D3366">
        <v>-0.51303520000000002</v>
      </c>
      <c r="E3366">
        <f t="shared" si="104"/>
        <v>86.403114681292209</v>
      </c>
      <c r="F3366">
        <f t="shared" si="105"/>
        <v>-4.061460806425693E-2</v>
      </c>
    </row>
    <row r="3367" spans="1:6" x14ac:dyDescent="0.3">
      <c r="A3367">
        <v>28.037659999999999</v>
      </c>
      <c r="B3367">
        <v>295.71350000000001</v>
      </c>
      <c r="C3367">
        <v>10.914099999999999</v>
      </c>
      <c r="D3367">
        <v>-0.51293920000000004</v>
      </c>
      <c r="E3367">
        <f t="shared" si="104"/>
        <v>86.401848035789058</v>
      </c>
      <c r="F3367">
        <f t="shared" si="105"/>
        <v>-4.0607008191238136E-2</v>
      </c>
    </row>
    <row r="3368" spans="1:6" x14ac:dyDescent="0.3">
      <c r="A3368">
        <v>28.045999999999999</v>
      </c>
      <c r="B3368">
        <v>295.79730000000001</v>
      </c>
      <c r="C3368">
        <v>10.913919999999999</v>
      </c>
      <c r="D3368">
        <v>-0.51279669999999999</v>
      </c>
      <c r="E3368">
        <f t="shared" si="104"/>
        <v>86.400423059598026</v>
      </c>
      <c r="F3368">
        <f t="shared" si="105"/>
        <v>-4.0595727129725874E-2</v>
      </c>
    </row>
    <row r="3369" spans="1:6" x14ac:dyDescent="0.3">
      <c r="A3369">
        <v>28.05434</v>
      </c>
      <c r="B3369">
        <v>295.87970000000001</v>
      </c>
      <c r="C3369">
        <v>10.91377</v>
      </c>
      <c r="D3369">
        <v>-0.51265550000000004</v>
      </c>
      <c r="E3369">
        <f t="shared" si="104"/>
        <v>86.399235579438852</v>
      </c>
      <c r="F3369">
        <f t="shared" si="105"/>
        <v>-4.0584548983160738E-2</v>
      </c>
    </row>
    <row r="3370" spans="1:6" x14ac:dyDescent="0.3">
      <c r="A3370">
        <v>28.062660000000001</v>
      </c>
      <c r="B3370">
        <v>295.96050000000002</v>
      </c>
      <c r="C3370">
        <v>10.91361</v>
      </c>
      <c r="D3370">
        <v>-0.51254339999999998</v>
      </c>
      <c r="E3370">
        <f t="shared" si="104"/>
        <v>86.397968933935729</v>
      </c>
      <c r="F3370">
        <f t="shared" si="105"/>
        <v>-4.0575674548104422E-2</v>
      </c>
    </row>
    <row r="3371" spans="1:6" x14ac:dyDescent="0.3">
      <c r="A3371">
        <v>28.071000000000002</v>
      </c>
      <c r="B3371">
        <v>296.04599999999999</v>
      </c>
      <c r="C3371">
        <v>10.913460000000001</v>
      </c>
      <c r="D3371">
        <v>-0.51242379999999998</v>
      </c>
      <c r="E3371">
        <f t="shared" si="104"/>
        <v>86.396781453776555</v>
      </c>
      <c r="F3371">
        <f t="shared" si="105"/>
        <v>-4.0566206372968518E-2</v>
      </c>
    </row>
    <row r="3372" spans="1:6" x14ac:dyDescent="0.3">
      <c r="A3372">
        <v>28.079339999999998</v>
      </c>
      <c r="B3372">
        <v>296.12880000000001</v>
      </c>
      <c r="C3372">
        <v>10.913270000000001</v>
      </c>
      <c r="D3372">
        <v>-0.51229519999999995</v>
      </c>
      <c r="E3372">
        <f t="shared" si="104"/>
        <v>86.395277312241575</v>
      </c>
      <c r="F3372">
        <f t="shared" si="105"/>
        <v>-4.0556025709737091E-2</v>
      </c>
    </row>
    <row r="3373" spans="1:6" x14ac:dyDescent="0.3">
      <c r="A3373">
        <v>28.087669999999999</v>
      </c>
      <c r="B3373">
        <v>296.21120000000002</v>
      </c>
      <c r="C3373">
        <v>10.913119999999999</v>
      </c>
      <c r="D3373">
        <v>-0.51215940000000004</v>
      </c>
      <c r="E3373">
        <f t="shared" si="104"/>
        <v>86.394089832082372</v>
      </c>
      <c r="F3373">
        <f t="shared" si="105"/>
        <v>-4.0545275056029277E-2</v>
      </c>
    </row>
    <row r="3374" spans="1:6" x14ac:dyDescent="0.3">
      <c r="A3374">
        <v>28.096</v>
      </c>
      <c r="B3374">
        <v>296.29570000000001</v>
      </c>
      <c r="C3374">
        <v>10.912929999999999</v>
      </c>
      <c r="D3374">
        <v>-0.51204470000000002</v>
      </c>
      <c r="E3374">
        <f t="shared" si="104"/>
        <v>86.392585690547406</v>
      </c>
      <c r="F3374">
        <f t="shared" si="105"/>
        <v>-4.05361947910787E-2</v>
      </c>
    </row>
    <row r="3375" spans="1:6" x14ac:dyDescent="0.3">
      <c r="A3375">
        <v>28.104340000000001</v>
      </c>
      <c r="B3375">
        <v>296.3766</v>
      </c>
      <c r="C3375">
        <v>10.91281</v>
      </c>
      <c r="D3375">
        <v>-0.51195089999999999</v>
      </c>
      <c r="E3375">
        <f t="shared" si="104"/>
        <v>86.391635706420061</v>
      </c>
      <c r="F3375">
        <f t="shared" si="105"/>
        <v>-4.0528769081816587E-2</v>
      </c>
    </row>
    <row r="3376" spans="1:6" x14ac:dyDescent="0.3">
      <c r="A3376">
        <v>28.112670000000001</v>
      </c>
      <c r="B3376">
        <v>296.4579</v>
      </c>
      <c r="C3376">
        <v>10.912660000000001</v>
      </c>
      <c r="D3376">
        <v>-0.51183319999999999</v>
      </c>
      <c r="E3376">
        <f t="shared" si="104"/>
        <v>86.390448226260887</v>
      </c>
      <c r="F3376">
        <f t="shared" si="105"/>
        <v>-4.0519451320834177E-2</v>
      </c>
    </row>
    <row r="3377" spans="1:6" x14ac:dyDescent="0.3">
      <c r="A3377">
        <v>28.120999999999999</v>
      </c>
      <c r="B3377">
        <v>296.54570000000001</v>
      </c>
      <c r="C3377">
        <v>10.91254</v>
      </c>
      <c r="D3377">
        <v>-0.51172209999999996</v>
      </c>
      <c r="E3377">
        <f t="shared" si="104"/>
        <v>86.389498242133527</v>
      </c>
      <c r="F3377">
        <f t="shared" si="105"/>
        <v>-4.0510656051121807E-2</v>
      </c>
    </row>
    <row r="3378" spans="1:6" x14ac:dyDescent="0.3">
      <c r="A3378">
        <v>28.129339999999999</v>
      </c>
      <c r="B3378">
        <v>296.62599999999998</v>
      </c>
      <c r="C3378">
        <v>10.912409999999999</v>
      </c>
      <c r="D3378">
        <v>-0.511625</v>
      </c>
      <c r="E3378">
        <f t="shared" si="104"/>
        <v>86.388469092662234</v>
      </c>
      <c r="F3378">
        <f t="shared" si="105"/>
        <v>-4.0502969096224681E-2</v>
      </c>
    </row>
    <row r="3379" spans="1:6" x14ac:dyDescent="0.3">
      <c r="A3379">
        <v>28.13767</v>
      </c>
      <c r="B3379">
        <v>296.70940000000002</v>
      </c>
      <c r="C3379">
        <v>10.912240000000001</v>
      </c>
      <c r="D3379">
        <v>-0.51153219999999999</v>
      </c>
      <c r="E3379">
        <f t="shared" si="104"/>
        <v>86.387123281815164</v>
      </c>
      <c r="F3379">
        <f t="shared" si="105"/>
        <v>-4.0495622552306522E-2</v>
      </c>
    </row>
    <row r="3380" spans="1:6" x14ac:dyDescent="0.3">
      <c r="A3380">
        <v>28.146000000000001</v>
      </c>
      <c r="B3380">
        <v>296.7946</v>
      </c>
      <c r="C3380">
        <v>10.912100000000001</v>
      </c>
      <c r="D3380">
        <v>-0.51143890000000003</v>
      </c>
      <c r="E3380">
        <f t="shared" si="104"/>
        <v>86.386014966999923</v>
      </c>
      <c r="F3380">
        <f t="shared" si="105"/>
        <v>-4.048823642571639E-2</v>
      </c>
    </row>
    <row r="3381" spans="1:6" x14ac:dyDescent="0.3">
      <c r="A3381">
        <v>28.154340000000001</v>
      </c>
      <c r="B3381">
        <v>296.87830000000002</v>
      </c>
      <c r="C3381">
        <v>10.911960000000001</v>
      </c>
      <c r="D3381">
        <v>-0.51133200000000001</v>
      </c>
      <c r="E3381">
        <f t="shared" si="104"/>
        <v>86.384906652184696</v>
      </c>
      <c r="F3381">
        <f t="shared" si="105"/>
        <v>-4.0479773650448587E-2</v>
      </c>
    </row>
    <row r="3382" spans="1:6" x14ac:dyDescent="0.3">
      <c r="A3382">
        <v>28.162659999999999</v>
      </c>
      <c r="B3382">
        <v>296.96210000000002</v>
      </c>
      <c r="C3382">
        <v>10.911820000000001</v>
      </c>
      <c r="D3382">
        <v>-0.51124239999999999</v>
      </c>
      <c r="E3382">
        <f t="shared" si="104"/>
        <v>86.383798337369441</v>
      </c>
      <c r="F3382">
        <f t="shared" si="105"/>
        <v>-4.0472680435631049E-2</v>
      </c>
    </row>
    <row r="3383" spans="1:6" x14ac:dyDescent="0.3">
      <c r="A3383">
        <v>28.170999999999999</v>
      </c>
      <c r="B3383">
        <v>297.04719999999998</v>
      </c>
      <c r="C3383">
        <v>10.911659999999999</v>
      </c>
      <c r="D3383">
        <v>-0.51115069999999996</v>
      </c>
      <c r="E3383">
        <f t="shared" si="104"/>
        <v>86.382531691866305</v>
      </c>
      <c r="F3383">
        <f t="shared" si="105"/>
        <v>-4.046542097359123E-2</v>
      </c>
    </row>
    <row r="3384" spans="1:6" x14ac:dyDescent="0.3">
      <c r="A3384">
        <v>28.17934</v>
      </c>
      <c r="B3384">
        <v>297.12810000000002</v>
      </c>
      <c r="C3384">
        <v>10.91155</v>
      </c>
      <c r="D3384">
        <v>-0.51106439999999997</v>
      </c>
      <c r="E3384">
        <f t="shared" si="104"/>
        <v>86.381660873082907</v>
      </c>
      <c r="F3384">
        <f t="shared" si="105"/>
        <v>-4.0458589004408713E-2</v>
      </c>
    </row>
    <row r="3385" spans="1:6" x14ac:dyDescent="0.3">
      <c r="A3385">
        <v>28.187660000000001</v>
      </c>
      <c r="B3385">
        <v>297.21420000000001</v>
      </c>
      <c r="C3385">
        <v>10.91141</v>
      </c>
      <c r="D3385">
        <v>-0.51094110000000004</v>
      </c>
      <c r="E3385">
        <f t="shared" si="104"/>
        <v>86.380552558267667</v>
      </c>
      <c r="F3385">
        <f t="shared" si="105"/>
        <v>-4.0448827917500214E-2</v>
      </c>
    </row>
    <row r="3386" spans="1:6" x14ac:dyDescent="0.3">
      <c r="A3386">
        <v>28.196000000000002</v>
      </c>
      <c r="B3386">
        <v>297.29590000000002</v>
      </c>
      <c r="C3386">
        <v>10.911289999999999</v>
      </c>
      <c r="D3386">
        <v>-0.51080970000000003</v>
      </c>
      <c r="E3386">
        <f t="shared" si="104"/>
        <v>86.379602574140307</v>
      </c>
      <c r="F3386">
        <f t="shared" si="105"/>
        <v>-4.0438425591305747E-2</v>
      </c>
    </row>
    <row r="3387" spans="1:6" x14ac:dyDescent="0.3">
      <c r="A3387">
        <v>28.204339999999998</v>
      </c>
      <c r="B3387">
        <v>297.37799999999999</v>
      </c>
      <c r="C3387">
        <v>10.91113</v>
      </c>
      <c r="D3387">
        <v>-0.51067379999999996</v>
      </c>
      <c r="E3387">
        <f t="shared" si="104"/>
        <v>86.378335928637185</v>
      </c>
      <c r="F3387">
        <f t="shared" si="105"/>
        <v>-4.0427667021063519E-2</v>
      </c>
    </row>
    <row r="3388" spans="1:6" x14ac:dyDescent="0.3">
      <c r="A3388">
        <v>28.212669999999999</v>
      </c>
      <c r="B3388">
        <v>297.46280000000002</v>
      </c>
      <c r="C3388">
        <v>10.910959999999999</v>
      </c>
      <c r="D3388">
        <v>-0.51057090000000005</v>
      </c>
      <c r="E3388">
        <f t="shared" si="104"/>
        <v>86.376990117790115</v>
      </c>
      <c r="F3388">
        <f t="shared" si="105"/>
        <v>-4.0419520907171512E-2</v>
      </c>
    </row>
    <row r="3389" spans="1:6" x14ac:dyDescent="0.3">
      <c r="A3389">
        <v>28.221</v>
      </c>
      <c r="B3389">
        <v>297.5455</v>
      </c>
      <c r="C3389">
        <v>10.91081</v>
      </c>
      <c r="D3389">
        <v>-0.51048479999999996</v>
      </c>
      <c r="E3389">
        <f t="shared" si="104"/>
        <v>86.375802637630926</v>
      </c>
      <c r="F3389">
        <f t="shared" si="105"/>
        <v>-4.0412704771057781E-2</v>
      </c>
    </row>
    <row r="3390" spans="1:6" x14ac:dyDescent="0.3">
      <c r="A3390">
        <v>28.229340000000001</v>
      </c>
      <c r="B3390">
        <v>297.62939999999998</v>
      </c>
      <c r="C3390">
        <v>10.91065</v>
      </c>
      <c r="D3390">
        <v>-0.510355</v>
      </c>
      <c r="E3390">
        <f t="shared" si="104"/>
        <v>86.374535992127804</v>
      </c>
      <c r="F3390">
        <f t="shared" si="105"/>
        <v>-4.0402429109413628E-2</v>
      </c>
    </row>
    <row r="3391" spans="1:6" x14ac:dyDescent="0.3">
      <c r="A3391">
        <v>28.237670000000001</v>
      </c>
      <c r="B3391">
        <v>297.71539999999999</v>
      </c>
      <c r="C3391">
        <v>10.91052</v>
      </c>
      <c r="D3391">
        <v>-0.51024060000000004</v>
      </c>
      <c r="E3391">
        <f t="shared" si="104"/>
        <v>86.373506842656496</v>
      </c>
      <c r="F3391">
        <f t="shared" si="105"/>
        <v>-4.0393372594066244E-2</v>
      </c>
    </row>
    <row r="3392" spans="1:6" x14ac:dyDescent="0.3">
      <c r="A3392">
        <v>28.245999999999999</v>
      </c>
      <c r="B3392">
        <v>297.79579999999999</v>
      </c>
      <c r="C3392">
        <v>10.910349999999999</v>
      </c>
      <c r="D3392">
        <v>-0.51014369999999998</v>
      </c>
      <c r="E3392">
        <f t="shared" si="104"/>
        <v>86.372161031809412</v>
      </c>
      <c r="F3392">
        <f t="shared" si="105"/>
        <v>-4.0385701472237898E-2</v>
      </c>
    </row>
    <row r="3393" spans="1:6" x14ac:dyDescent="0.3">
      <c r="A3393">
        <v>28.254339999999999</v>
      </c>
      <c r="B3393">
        <v>297.88200000000001</v>
      </c>
      <c r="C3393">
        <v>10.91019</v>
      </c>
      <c r="D3393">
        <v>-0.51004329999999998</v>
      </c>
      <c r="E3393">
        <f t="shared" si="104"/>
        <v>86.37089438630629</v>
      </c>
      <c r="F3393">
        <f t="shared" si="105"/>
        <v>-4.0377753271705751E-2</v>
      </c>
    </row>
    <row r="3394" spans="1:6" x14ac:dyDescent="0.3">
      <c r="A3394">
        <v>28.26267</v>
      </c>
      <c r="B3394">
        <v>297.96480000000003</v>
      </c>
      <c r="C3394">
        <v>10.910019999999999</v>
      </c>
      <c r="D3394">
        <v>-0.50990599999999997</v>
      </c>
      <c r="E3394">
        <f t="shared" si="104"/>
        <v>86.369548575459206</v>
      </c>
      <c r="F3394">
        <f t="shared" si="105"/>
        <v>-4.0366883869982002E-2</v>
      </c>
    </row>
    <row r="3395" spans="1:6" x14ac:dyDescent="0.3">
      <c r="A3395">
        <v>28.271000000000001</v>
      </c>
      <c r="B3395">
        <v>298.04640000000001</v>
      </c>
      <c r="C3395">
        <v>10.90986</v>
      </c>
      <c r="D3395">
        <v>-0.50980380000000003</v>
      </c>
      <c r="E3395">
        <f t="shared" ref="E3395:E3458" si="106">C3395/12.63179*100</f>
        <v>86.368281929956083</v>
      </c>
      <c r="F3395">
        <f t="shared" ref="F3395:F3458" si="107">D3395/12.63179</f>
        <v>-4.0358793171830755E-2</v>
      </c>
    </row>
    <row r="3396" spans="1:6" x14ac:dyDescent="0.3">
      <c r="A3396">
        <v>28.279340000000001</v>
      </c>
      <c r="B3396">
        <v>298.1309</v>
      </c>
      <c r="C3396">
        <v>10.909660000000001</v>
      </c>
      <c r="D3396">
        <v>-0.50970780000000004</v>
      </c>
      <c r="E3396">
        <f t="shared" si="106"/>
        <v>86.36669862307717</v>
      </c>
      <c r="F3396">
        <f t="shared" si="107"/>
        <v>-4.0351193298811969E-2</v>
      </c>
    </row>
    <row r="3397" spans="1:6" x14ac:dyDescent="0.3">
      <c r="A3397">
        <v>28.287659999999999</v>
      </c>
      <c r="B3397">
        <v>298.21499999999997</v>
      </c>
      <c r="C3397">
        <v>10.90949</v>
      </c>
      <c r="D3397">
        <v>-0.50961259999999997</v>
      </c>
      <c r="E3397">
        <f t="shared" si="106"/>
        <v>86.365352812230086</v>
      </c>
      <c r="F3397">
        <f t="shared" si="107"/>
        <v>-4.0343656758068329E-2</v>
      </c>
    </row>
    <row r="3398" spans="1:6" x14ac:dyDescent="0.3">
      <c r="A3398">
        <v>28.295999999999999</v>
      </c>
      <c r="B3398">
        <v>298.29399999999998</v>
      </c>
      <c r="C3398">
        <v>10.90935</v>
      </c>
      <c r="D3398">
        <v>-0.50949420000000001</v>
      </c>
      <c r="E3398">
        <f t="shared" si="106"/>
        <v>86.364244497414859</v>
      </c>
      <c r="F3398">
        <f t="shared" si="107"/>
        <v>-4.0334283581345158E-2</v>
      </c>
    </row>
    <row r="3399" spans="1:6" x14ac:dyDescent="0.3">
      <c r="A3399">
        <v>28.30434</v>
      </c>
      <c r="B3399">
        <v>298.38260000000002</v>
      </c>
      <c r="C3399">
        <v>10.9092</v>
      </c>
      <c r="D3399">
        <v>-0.50932690000000003</v>
      </c>
      <c r="E3399">
        <f t="shared" si="106"/>
        <v>86.36305701725567</v>
      </c>
      <c r="F3399">
        <f t="shared" si="107"/>
        <v>-4.0321039219303044E-2</v>
      </c>
    </row>
    <row r="3400" spans="1:6" x14ac:dyDescent="0.3">
      <c r="A3400">
        <v>28.312660000000001</v>
      </c>
      <c r="B3400">
        <v>298.46390000000002</v>
      </c>
      <c r="C3400">
        <v>10.909039999999999</v>
      </c>
      <c r="D3400">
        <v>-0.50919879999999995</v>
      </c>
      <c r="E3400">
        <f t="shared" si="106"/>
        <v>86.361790371752534</v>
      </c>
      <c r="F3400">
        <f t="shared" si="107"/>
        <v>-4.0310898138743591E-2</v>
      </c>
    </row>
    <row r="3401" spans="1:6" x14ac:dyDescent="0.3">
      <c r="A3401">
        <v>28.321000000000002</v>
      </c>
      <c r="B3401">
        <v>298.54680000000002</v>
      </c>
      <c r="C3401">
        <v>10.908860000000001</v>
      </c>
      <c r="D3401">
        <v>-0.50908100000000001</v>
      </c>
      <c r="E3401">
        <f t="shared" si="106"/>
        <v>86.360365395561516</v>
      </c>
      <c r="F3401">
        <f t="shared" si="107"/>
        <v>-4.0301572461226794E-2</v>
      </c>
    </row>
    <row r="3402" spans="1:6" x14ac:dyDescent="0.3">
      <c r="A3402">
        <v>28.329339999999998</v>
      </c>
      <c r="B3402">
        <v>298.63130000000001</v>
      </c>
      <c r="C3402">
        <v>10.90869</v>
      </c>
      <c r="D3402">
        <v>-0.50895559999999995</v>
      </c>
      <c r="E3402">
        <f t="shared" si="106"/>
        <v>86.359019584714432</v>
      </c>
      <c r="F3402">
        <f t="shared" si="107"/>
        <v>-4.0291645127095994E-2</v>
      </c>
    </row>
    <row r="3403" spans="1:6" x14ac:dyDescent="0.3">
      <c r="A3403">
        <v>28.337669999999999</v>
      </c>
      <c r="B3403">
        <v>298.71589999999998</v>
      </c>
      <c r="C3403">
        <v>10.908569999999999</v>
      </c>
      <c r="D3403">
        <v>-0.50882839999999996</v>
      </c>
      <c r="E3403">
        <f t="shared" si="106"/>
        <v>86.358069600587086</v>
      </c>
      <c r="F3403">
        <f t="shared" si="107"/>
        <v>-4.0281575295346102E-2</v>
      </c>
    </row>
    <row r="3404" spans="1:6" x14ac:dyDescent="0.3">
      <c r="A3404">
        <v>28.346</v>
      </c>
      <c r="B3404">
        <v>298.7978</v>
      </c>
      <c r="C3404">
        <v>10.908440000000001</v>
      </c>
      <c r="D3404">
        <v>-0.50871140000000004</v>
      </c>
      <c r="E3404">
        <f t="shared" si="106"/>
        <v>86.357040451115793</v>
      </c>
      <c r="F3404">
        <f t="shared" si="107"/>
        <v>-4.0272312950104458E-2</v>
      </c>
    </row>
    <row r="3405" spans="1:6" x14ac:dyDescent="0.3">
      <c r="A3405">
        <v>28.354340000000001</v>
      </c>
      <c r="B3405">
        <v>298.87959999999998</v>
      </c>
      <c r="C3405">
        <v>10.908289999999999</v>
      </c>
      <c r="D3405">
        <v>-0.50858040000000004</v>
      </c>
      <c r="E3405">
        <f t="shared" si="106"/>
        <v>86.355852970956605</v>
      </c>
      <c r="F3405">
        <f t="shared" si="107"/>
        <v>-4.0261942290047571E-2</v>
      </c>
    </row>
    <row r="3406" spans="1:6" x14ac:dyDescent="0.3">
      <c r="A3406">
        <v>28.362670000000001</v>
      </c>
      <c r="B3406">
        <v>298.9665</v>
      </c>
      <c r="C3406">
        <v>10.908149999999999</v>
      </c>
      <c r="D3406">
        <v>-0.50845649999999998</v>
      </c>
      <c r="E3406">
        <f t="shared" si="106"/>
        <v>86.354744656141364</v>
      </c>
      <c r="F3406">
        <f t="shared" si="107"/>
        <v>-4.0252133703932692E-2</v>
      </c>
    </row>
    <row r="3407" spans="1:6" x14ac:dyDescent="0.3">
      <c r="A3407">
        <v>28.370999999999999</v>
      </c>
      <c r="B3407">
        <v>299.04590000000002</v>
      </c>
      <c r="C3407">
        <v>10.90802</v>
      </c>
      <c r="D3407">
        <v>-0.50833399999999995</v>
      </c>
      <c r="E3407">
        <f t="shared" si="106"/>
        <v>86.353715506670085</v>
      </c>
      <c r="F3407">
        <f t="shared" si="107"/>
        <v>-4.0242435949299341E-2</v>
      </c>
    </row>
    <row r="3408" spans="1:6" x14ac:dyDescent="0.3">
      <c r="A3408">
        <v>28.379339999999999</v>
      </c>
      <c r="B3408">
        <v>299.13150000000002</v>
      </c>
      <c r="C3408">
        <v>10.90788</v>
      </c>
      <c r="D3408">
        <v>-0.50822520000000004</v>
      </c>
      <c r="E3408">
        <f t="shared" si="106"/>
        <v>86.35260719185483</v>
      </c>
      <c r="F3408">
        <f t="shared" si="107"/>
        <v>-4.0233822759878059E-2</v>
      </c>
    </row>
    <row r="3409" spans="1:6" x14ac:dyDescent="0.3">
      <c r="A3409">
        <v>28.38767</v>
      </c>
      <c r="B3409">
        <v>299.2149</v>
      </c>
      <c r="C3409">
        <v>10.90774</v>
      </c>
      <c r="D3409">
        <v>-0.50812840000000004</v>
      </c>
      <c r="E3409">
        <f t="shared" si="106"/>
        <v>86.351498877039603</v>
      </c>
      <c r="F3409">
        <f t="shared" si="107"/>
        <v>-4.0226159554584112E-2</v>
      </c>
    </row>
    <row r="3410" spans="1:6" x14ac:dyDescent="0.3">
      <c r="A3410">
        <v>28.396000000000001</v>
      </c>
      <c r="B3410">
        <v>299.29930000000002</v>
      </c>
      <c r="C3410">
        <v>10.90762</v>
      </c>
      <c r="D3410">
        <v>-0.50800529999999999</v>
      </c>
      <c r="E3410">
        <f t="shared" si="106"/>
        <v>86.350548892912244</v>
      </c>
      <c r="F3410">
        <f t="shared" si="107"/>
        <v>-4.0216414300744387E-2</v>
      </c>
    </row>
    <row r="3411" spans="1:6" x14ac:dyDescent="0.3">
      <c r="A3411">
        <v>28.404340000000001</v>
      </c>
      <c r="B3411">
        <v>299.38240000000002</v>
      </c>
      <c r="C3411">
        <v>10.907489999999999</v>
      </c>
      <c r="D3411">
        <v>-0.50788619999999995</v>
      </c>
      <c r="E3411">
        <f t="shared" si="106"/>
        <v>86.349519743440936</v>
      </c>
      <c r="F3411">
        <f t="shared" si="107"/>
        <v>-4.0206985708280449E-2</v>
      </c>
    </row>
    <row r="3412" spans="1:6" x14ac:dyDescent="0.3">
      <c r="A3412">
        <v>28.412659999999999</v>
      </c>
      <c r="B3412">
        <v>299.46660000000003</v>
      </c>
      <c r="C3412">
        <v>10.90738</v>
      </c>
      <c r="D3412">
        <v>-0.50775599999999999</v>
      </c>
      <c r="E3412">
        <f t="shared" si="106"/>
        <v>86.348648924657539</v>
      </c>
      <c r="F3412">
        <f t="shared" si="107"/>
        <v>-4.0196678380498722E-2</v>
      </c>
    </row>
    <row r="3413" spans="1:6" x14ac:dyDescent="0.3">
      <c r="A3413">
        <v>28.420999999999999</v>
      </c>
      <c r="B3413">
        <v>299.55070000000001</v>
      </c>
      <c r="C3413">
        <v>10.9072</v>
      </c>
      <c r="D3413">
        <v>-0.50762799999999997</v>
      </c>
      <c r="E3413">
        <f t="shared" si="106"/>
        <v>86.347223948466521</v>
      </c>
      <c r="F3413">
        <f t="shared" si="107"/>
        <v>-4.0186545216473669E-2</v>
      </c>
    </row>
    <row r="3414" spans="1:6" x14ac:dyDescent="0.3">
      <c r="A3414">
        <v>28.42934</v>
      </c>
      <c r="B3414">
        <v>299.63099999999997</v>
      </c>
      <c r="C3414">
        <v>10.907030000000001</v>
      </c>
      <c r="D3414">
        <v>-0.50751029999999997</v>
      </c>
      <c r="E3414">
        <f t="shared" si="106"/>
        <v>86.345878137619451</v>
      </c>
      <c r="F3414">
        <f t="shared" si="107"/>
        <v>-4.0177227455491259E-2</v>
      </c>
    </row>
    <row r="3415" spans="1:6" x14ac:dyDescent="0.3">
      <c r="A3415">
        <v>28.437660000000001</v>
      </c>
      <c r="B3415">
        <v>299.71480000000003</v>
      </c>
      <c r="C3415">
        <v>10.906890000000001</v>
      </c>
      <c r="D3415">
        <v>-0.50741259999999999</v>
      </c>
      <c r="E3415">
        <f t="shared" si="106"/>
        <v>86.34476982280421</v>
      </c>
      <c r="F3415">
        <f t="shared" si="107"/>
        <v>-4.0169493001387765E-2</v>
      </c>
    </row>
    <row r="3416" spans="1:6" x14ac:dyDescent="0.3">
      <c r="A3416">
        <v>28.446000000000002</v>
      </c>
      <c r="B3416">
        <v>299.79849999999999</v>
      </c>
      <c r="C3416">
        <v>10.90676</v>
      </c>
      <c r="D3416">
        <v>-0.50732500000000003</v>
      </c>
      <c r="E3416">
        <f t="shared" si="106"/>
        <v>86.343740673332917</v>
      </c>
      <c r="F3416">
        <f t="shared" si="107"/>
        <v>-4.0162558117258128E-2</v>
      </c>
    </row>
    <row r="3417" spans="1:6" x14ac:dyDescent="0.3">
      <c r="A3417">
        <v>28.454339999999998</v>
      </c>
      <c r="B3417">
        <v>299.88150000000002</v>
      </c>
      <c r="C3417">
        <v>10.906610000000001</v>
      </c>
      <c r="D3417">
        <v>-0.50722040000000002</v>
      </c>
      <c r="E3417">
        <f t="shared" si="106"/>
        <v>86.342553193173728</v>
      </c>
      <c r="F3417">
        <f t="shared" si="107"/>
        <v>-4.0154277422281399E-2</v>
      </c>
    </row>
    <row r="3418" spans="1:6" x14ac:dyDescent="0.3">
      <c r="A3418">
        <v>28.462669999999999</v>
      </c>
      <c r="B3418">
        <v>299.96559999999999</v>
      </c>
      <c r="C3418">
        <v>10.906459999999999</v>
      </c>
      <c r="D3418">
        <v>-0.50710460000000002</v>
      </c>
      <c r="E3418">
        <f t="shared" si="106"/>
        <v>86.34136571301454</v>
      </c>
      <c r="F3418">
        <f t="shared" si="107"/>
        <v>-4.0145110075452489E-2</v>
      </c>
    </row>
    <row r="3419" spans="1:6" x14ac:dyDescent="0.3">
      <c r="A3419">
        <v>28.471</v>
      </c>
      <c r="B3419">
        <v>300.04759999999999</v>
      </c>
      <c r="C3419">
        <v>10.906280000000001</v>
      </c>
      <c r="D3419">
        <v>-0.50700199999999995</v>
      </c>
      <c r="E3419">
        <f t="shared" si="106"/>
        <v>86.339940736823522</v>
      </c>
      <c r="F3419">
        <f t="shared" si="107"/>
        <v>-4.0136987711163655E-2</v>
      </c>
    </row>
    <row r="3420" spans="1:6" x14ac:dyDescent="0.3">
      <c r="A3420">
        <v>28.479340000000001</v>
      </c>
      <c r="B3420">
        <v>300.13420000000002</v>
      </c>
      <c r="C3420">
        <v>10.906090000000001</v>
      </c>
      <c r="D3420">
        <v>-0.50691940000000002</v>
      </c>
      <c r="E3420">
        <f t="shared" si="106"/>
        <v>86.338436595288556</v>
      </c>
      <c r="F3420">
        <f t="shared" si="107"/>
        <v>-4.0130448653753745E-2</v>
      </c>
    </row>
    <row r="3421" spans="1:6" x14ac:dyDescent="0.3">
      <c r="A3421">
        <v>28.487670000000001</v>
      </c>
      <c r="B3421">
        <v>300.21719999999999</v>
      </c>
      <c r="C3421">
        <v>10.905900000000001</v>
      </c>
      <c r="D3421">
        <v>-0.5068182</v>
      </c>
      <c r="E3421">
        <f t="shared" si="106"/>
        <v>86.33693245375359</v>
      </c>
      <c r="F3421">
        <f t="shared" si="107"/>
        <v>-4.0122437120946437E-2</v>
      </c>
    </row>
    <row r="3422" spans="1:6" x14ac:dyDescent="0.3">
      <c r="A3422">
        <v>28.495999999999999</v>
      </c>
      <c r="B3422">
        <v>300.3</v>
      </c>
      <c r="C3422">
        <v>10.90574</v>
      </c>
      <c r="D3422">
        <v>-0.50670320000000002</v>
      </c>
      <c r="E3422">
        <f t="shared" si="106"/>
        <v>86.335665808250454</v>
      </c>
      <c r="F3422">
        <f t="shared" si="107"/>
        <v>-4.011333310639268E-2</v>
      </c>
    </row>
    <row r="3423" spans="1:6" x14ac:dyDescent="0.3">
      <c r="A3423">
        <v>28.504339999999999</v>
      </c>
      <c r="B3423">
        <v>300.38119999999998</v>
      </c>
      <c r="C3423">
        <v>10.90559</v>
      </c>
      <c r="D3423">
        <v>-0.50657660000000004</v>
      </c>
      <c r="E3423">
        <f t="shared" si="106"/>
        <v>86.334478328091265</v>
      </c>
      <c r="F3423">
        <f t="shared" si="107"/>
        <v>-4.0103310773849155E-2</v>
      </c>
    </row>
    <row r="3424" spans="1:6" x14ac:dyDescent="0.3">
      <c r="A3424">
        <v>28.51267</v>
      </c>
      <c r="B3424">
        <v>300.4674</v>
      </c>
      <c r="C3424">
        <v>10.90546</v>
      </c>
      <c r="D3424">
        <v>-0.50648070000000001</v>
      </c>
      <c r="E3424">
        <f t="shared" si="106"/>
        <v>86.333449178619972</v>
      </c>
      <c r="F3424">
        <f t="shared" si="107"/>
        <v>-4.0095718817364762E-2</v>
      </c>
    </row>
    <row r="3425" spans="1:6" x14ac:dyDescent="0.3">
      <c r="A3425">
        <v>28.521000000000001</v>
      </c>
      <c r="B3425">
        <v>300.54899999999998</v>
      </c>
      <c r="C3425">
        <v>10.90531</v>
      </c>
      <c r="D3425">
        <v>-0.50635200000000002</v>
      </c>
      <c r="E3425">
        <f t="shared" si="106"/>
        <v>86.332261698460783</v>
      </c>
      <c r="F3425">
        <f t="shared" si="107"/>
        <v>-4.0085530237598949E-2</v>
      </c>
    </row>
    <row r="3426" spans="1:6" x14ac:dyDescent="0.3">
      <c r="A3426">
        <v>28.529340000000001</v>
      </c>
      <c r="B3426">
        <v>300.63650000000001</v>
      </c>
      <c r="C3426">
        <v>10.905139999999999</v>
      </c>
      <c r="D3426">
        <v>-0.50623470000000004</v>
      </c>
      <c r="E3426">
        <f t="shared" si="106"/>
        <v>86.330915887613699</v>
      </c>
      <c r="F3426">
        <f t="shared" si="107"/>
        <v>-4.0076244142754118E-2</v>
      </c>
    </row>
    <row r="3427" spans="1:6" x14ac:dyDescent="0.3">
      <c r="A3427">
        <v>28.537659999999999</v>
      </c>
      <c r="B3427">
        <v>300.71629999999999</v>
      </c>
      <c r="C3427">
        <v>10.904949999999999</v>
      </c>
      <c r="D3427">
        <v>-0.5061002</v>
      </c>
      <c r="E3427">
        <f t="shared" si="106"/>
        <v>86.329411746078733</v>
      </c>
      <c r="F3427">
        <f t="shared" si="107"/>
        <v>-4.0065596403993417E-2</v>
      </c>
    </row>
    <row r="3428" spans="1:6" x14ac:dyDescent="0.3">
      <c r="A3428">
        <v>28.545999999999999</v>
      </c>
      <c r="B3428">
        <v>300.8032</v>
      </c>
      <c r="C3428">
        <v>10.904780000000001</v>
      </c>
      <c r="D3428">
        <v>-0.50595900000000005</v>
      </c>
      <c r="E3428">
        <f t="shared" si="106"/>
        <v>86.328065935231663</v>
      </c>
      <c r="F3428">
        <f t="shared" si="107"/>
        <v>-4.0054418257428281E-2</v>
      </c>
    </row>
    <row r="3429" spans="1:6" x14ac:dyDescent="0.3">
      <c r="A3429">
        <v>28.55434</v>
      </c>
      <c r="B3429">
        <v>300.88580000000002</v>
      </c>
      <c r="C3429">
        <v>10.90462</v>
      </c>
      <c r="D3429">
        <v>-0.50582749999999999</v>
      </c>
      <c r="E3429">
        <f t="shared" si="106"/>
        <v>86.326799289728527</v>
      </c>
      <c r="F3429">
        <f t="shared" si="107"/>
        <v>-4.0044008014699421E-2</v>
      </c>
    </row>
    <row r="3430" spans="1:6" x14ac:dyDescent="0.3">
      <c r="A3430">
        <v>28.562660000000001</v>
      </c>
      <c r="B3430">
        <v>300.9674</v>
      </c>
      <c r="C3430">
        <v>10.90447</v>
      </c>
      <c r="D3430">
        <v>-0.50569940000000002</v>
      </c>
      <c r="E3430">
        <f t="shared" si="106"/>
        <v>86.325611809569352</v>
      </c>
      <c r="F3430">
        <f t="shared" si="107"/>
        <v>-4.0033866934139975E-2</v>
      </c>
    </row>
    <row r="3431" spans="1:6" x14ac:dyDescent="0.3">
      <c r="A3431">
        <v>28.571000000000002</v>
      </c>
      <c r="B3431">
        <v>301.05090000000001</v>
      </c>
      <c r="C3431">
        <v>10.904339999999999</v>
      </c>
      <c r="D3431">
        <v>-0.5055714</v>
      </c>
      <c r="E3431">
        <f t="shared" si="106"/>
        <v>86.324582660098045</v>
      </c>
      <c r="F3431">
        <f t="shared" si="107"/>
        <v>-4.0023733770114922E-2</v>
      </c>
    </row>
    <row r="3432" spans="1:6" x14ac:dyDescent="0.3">
      <c r="A3432">
        <v>28.579339999999998</v>
      </c>
      <c r="B3432">
        <v>301.13479999999998</v>
      </c>
      <c r="C3432">
        <v>10.904199999999999</v>
      </c>
      <c r="D3432">
        <v>-0.50545779999999996</v>
      </c>
      <c r="E3432">
        <f t="shared" si="106"/>
        <v>86.323474345282804</v>
      </c>
      <c r="F3432">
        <f t="shared" si="107"/>
        <v>-4.0014740587042685E-2</v>
      </c>
    </row>
    <row r="3433" spans="1:6" x14ac:dyDescent="0.3">
      <c r="A3433">
        <v>28.587669999999999</v>
      </c>
      <c r="B3433">
        <v>301.2165</v>
      </c>
      <c r="C3433">
        <v>10.904019999999999</v>
      </c>
      <c r="D3433">
        <v>-0.50536020000000004</v>
      </c>
      <c r="E3433">
        <f t="shared" si="106"/>
        <v>86.322049369091786</v>
      </c>
      <c r="F3433">
        <f t="shared" si="107"/>
        <v>-4.0007014049473592E-2</v>
      </c>
    </row>
    <row r="3434" spans="1:6" x14ac:dyDescent="0.3">
      <c r="A3434">
        <v>28.596</v>
      </c>
      <c r="B3434">
        <v>301.29849999999999</v>
      </c>
      <c r="C3434">
        <v>10.90385</v>
      </c>
      <c r="D3434">
        <v>-0.50521300000000002</v>
      </c>
      <c r="E3434">
        <f t="shared" si="106"/>
        <v>86.320703558244716</v>
      </c>
      <c r="F3434">
        <f t="shared" si="107"/>
        <v>-3.9995360910844782E-2</v>
      </c>
    </row>
    <row r="3435" spans="1:6" x14ac:dyDescent="0.3">
      <c r="A3435">
        <v>28.604340000000001</v>
      </c>
      <c r="B3435">
        <v>301.38229999999999</v>
      </c>
      <c r="C3435">
        <v>10.903689999999999</v>
      </c>
      <c r="D3435">
        <v>-0.50509190000000004</v>
      </c>
      <c r="E3435">
        <f t="shared" si="106"/>
        <v>86.31943691274158</v>
      </c>
      <c r="F3435">
        <f t="shared" si="107"/>
        <v>-3.9985773987692957E-2</v>
      </c>
    </row>
    <row r="3436" spans="1:6" x14ac:dyDescent="0.3">
      <c r="A3436">
        <v>28.612670000000001</v>
      </c>
      <c r="B3436">
        <v>301.46499999999997</v>
      </c>
      <c r="C3436">
        <v>10.90354</v>
      </c>
      <c r="D3436">
        <v>-0.50497190000000003</v>
      </c>
      <c r="E3436">
        <f t="shared" si="106"/>
        <v>86.318249432582391</v>
      </c>
      <c r="F3436">
        <f t="shared" si="107"/>
        <v>-3.9976274146419473E-2</v>
      </c>
    </row>
    <row r="3437" spans="1:6" x14ac:dyDescent="0.3">
      <c r="A3437">
        <v>28.620999999999999</v>
      </c>
      <c r="B3437">
        <v>301.55079999999998</v>
      </c>
      <c r="C3437">
        <v>10.903409999999999</v>
      </c>
      <c r="D3437">
        <v>-0.50488390000000005</v>
      </c>
      <c r="E3437">
        <f t="shared" si="106"/>
        <v>86.317220283111098</v>
      </c>
      <c r="F3437">
        <f t="shared" si="107"/>
        <v>-3.9969307596152248E-2</v>
      </c>
    </row>
    <row r="3438" spans="1:6" x14ac:dyDescent="0.3">
      <c r="A3438">
        <v>28.629339999999999</v>
      </c>
      <c r="B3438">
        <v>301.63490000000002</v>
      </c>
      <c r="C3438">
        <v>10.90326</v>
      </c>
      <c r="D3438">
        <v>-0.50478599999999996</v>
      </c>
      <c r="E3438">
        <f t="shared" si="106"/>
        <v>86.316032802951909</v>
      </c>
      <c r="F3438">
        <f t="shared" si="107"/>
        <v>-3.9961557308979954E-2</v>
      </c>
    </row>
    <row r="3439" spans="1:6" x14ac:dyDescent="0.3">
      <c r="A3439">
        <v>28.63767</v>
      </c>
      <c r="B3439">
        <v>301.7176</v>
      </c>
      <c r="C3439">
        <v>10.903119999999999</v>
      </c>
      <c r="D3439">
        <v>-0.50465110000000002</v>
      </c>
      <c r="E3439">
        <f t="shared" si="106"/>
        <v>86.314924488136668</v>
      </c>
      <c r="F3439">
        <f t="shared" si="107"/>
        <v>-3.9950877904081687E-2</v>
      </c>
    </row>
    <row r="3440" spans="1:6" x14ac:dyDescent="0.3">
      <c r="A3440">
        <v>28.646000000000001</v>
      </c>
      <c r="B3440">
        <v>301.80250000000001</v>
      </c>
      <c r="C3440">
        <v>10.902990000000001</v>
      </c>
      <c r="D3440">
        <v>-0.50453179999999997</v>
      </c>
      <c r="E3440">
        <f t="shared" si="106"/>
        <v>86.31389533866539</v>
      </c>
      <c r="F3440">
        <f t="shared" si="107"/>
        <v>-3.9941433478548956E-2</v>
      </c>
    </row>
    <row r="3441" spans="1:6" x14ac:dyDescent="0.3">
      <c r="A3441">
        <v>28.654340000000001</v>
      </c>
      <c r="B3441">
        <v>301.88380000000001</v>
      </c>
      <c r="C3441">
        <v>10.902850000000001</v>
      </c>
      <c r="D3441">
        <v>-0.50441040000000004</v>
      </c>
      <c r="E3441">
        <f t="shared" si="106"/>
        <v>86.312787023850149</v>
      </c>
      <c r="F3441">
        <f t="shared" si="107"/>
        <v>-3.9931822805793951E-2</v>
      </c>
    </row>
    <row r="3442" spans="1:6" x14ac:dyDescent="0.3">
      <c r="A3442">
        <v>28.662659999999999</v>
      </c>
      <c r="B3442">
        <v>301.96660000000003</v>
      </c>
      <c r="C3442">
        <v>10.902710000000001</v>
      </c>
      <c r="D3442">
        <v>-0.50428249999999997</v>
      </c>
      <c r="E3442">
        <f t="shared" si="106"/>
        <v>86.311678709034908</v>
      </c>
      <c r="F3442">
        <f t="shared" si="107"/>
        <v>-3.9921697558303292E-2</v>
      </c>
    </row>
    <row r="3443" spans="1:6" x14ac:dyDescent="0.3">
      <c r="A3443">
        <v>28.670999999999999</v>
      </c>
      <c r="B3443">
        <v>302.05040000000002</v>
      </c>
      <c r="C3443">
        <v>10.902570000000001</v>
      </c>
      <c r="D3443">
        <v>-0.50416450000000002</v>
      </c>
      <c r="E3443">
        <f t="shared" si="106"/>
        <v>86.310570394219667</v>
      </c>
      <c r="F3443">
        <f t="shared" si="107"/>
        <v>-3.9912356047717701E-2</v>
      </c>
    </row>
    <row r="3444" spans="1:6" x14ac:dyDescent="0.3">
      <c r="A3444">
        <v>28.67934</v>
      </c>
      <c r="B3444">
        <v>302.1352</v>
      </c>
      <c r="C3444">
        <v>10.902430000000001</v>
      </c>
      <c r="D3444">
        <v>-0.50405860000000002</v>
      </c>
      <c r="E3444">
        <f t="shared" si="106"/>
        <v>86.309462079404426</v>
      </c>
      <c r="F3444">
        <f t="shared" si="107"/>
        <v>-3.9903972437793853E-2</v>
      </c>
    </row>
    <row r="3445" spans="1:6" x14ac:dyDescent="0.3">
      <c r="A3445">
        <v>28.687660000000001</v>
      </c>
      <c r="B3445">
        <v>302.21969999999999</v>
      </c>
      <c r="C3445">
        <v>10.902290000000001</v>
      </c>
      <c r="D3445">
        <v>-0.50394119999999998</v>
      </c>
      <c r="E3445">
        <f t="shared" si="106"/>
        <v>86.308353764589185</v>
      </c>
      <c r="F3445">
        <f t="shared" si="107"/>
        <v>-3.9894678426414622E-2</v>
      </c>
    </row>
    <row r="3446" spans="1:6" x14ac:dyDescent="0.3">
      <c r="A3446">
        <v>28.696000000000002</v>
      </c>
      <c r="B3446">
        <v>302.30079999999998</v>
      </c>
      <c r="C3446">
        <v>10.90216</v>
      </c>
      <c r="D3446">
        <v>-0.50381799999999999</v>
      </c>
      <c r="E3446">
        <f t="shared" si="106"/>
        <v>86.307324615117892</v>
      </c>
      <c r="F3446">
        <f t="shared" si="107"/>
        <v>-3.988492525604051E-2</v>
      </c>
    </row>
    <row r="3447" spans="1:6" x14ac:dyDescent="0.3">
      <c r="A3447">
        <v>28.704339999999998</v>
      </c>
      <c r="B3447">
        <v>302.38279999999997</v>
      </c>
      <c r="C3447">
        <v>10.90204</v>
      </c>
      <c r="D3447">
        <v>-0.50369109999999995</v>
      </c>
      <c r="E3447">
        <f t="shared" si="106"/>
        <v>86.306374630990533</v>
      </c>
      <c r="F3447">
        <f t="shared" si="107"/>
        <v>-3.9874879173893797E-2</v>
      </c>
    </row>
    <row r="3448" spans="1:6" x14ac:dyDescent="0.3">
      <c r="A3448">
        <v>28.712669999999999</v>
      </c>
      <c r="B3448">
        <v>302.4701</v>
      </c>
      <c r="C3448">
        <v>10.901899999999999</v>
      </c>
      <c r="D3448">
        <v>-0.50356639999999997</v>
      </c>
      <c r="E3448">
        <f t="shared" si="106"/>
        <v>86.305266316175292</v>
      </c>
      <c r="F3448">
        <f t="shared" si="107"/>
        <v>-3.9865007255503772E-2</v>
      </c>
    </row>
    <row r="3449" spans="1:6" x14ac:dyDescent="0.3">
      <c r="A3449">
        <v>28.721</v>
      </c>
      <c r="B3449">
        <v>302.55200000000002</v>
      </c>
      <c r="C3449">
        <v>10.901770000000001</v>
      </c>
      <c r="D3449">
        <v>-0.50347520000000001</v>
      </c>
      <c r="E3449">
        <f t="shared" si="106"/>
        <v>86.304237166704013</v>
      </c>
      <c r="F3449">
        <f t="shared" si="107"/>
        <v>-3.985778737613592E-2</v>
      </c>
    </row>
    <row r="3450" spans="1:6" x14ac:dyDescent="0.3">
      <c r="A3450">
        <v>28.729340000000001</v>
      </c>
      <c r="B3450">
        <v>302.6352</v>
      </c>
      <c r="C3450">
        <v>10.901619999999999</v>
      </c>
      <c r="D3450">
        <v>-0.50336130000000001</v>
      </c>
      <c r="E3450">
        <f t="shared" si="106"/>
        <v>86.30304968654481</v>
      </c>
      <c r="F3450">
        <f t="shared" si="107"/>
        <v>-3.9848770443460503E-2</v>
      </c>
    </row>
    <row r="3451" spans="1:6" x14ac:dyDescent="0.3">
      <c r="A3451">
        <v>28.737670000000001</v>
      </c>
      <c r="B3451">
        <v>302.71499999999997</v>
      </c>
      <c r="C3451">
        <v>10.901439999999999</v>
      </c>
      <c r="D3451">
        <v>-0.50324420000000003</v>
      </c>
      <c r="E3451">
        <f t="shared" si="106"/>
        <v>86.301624710353792</v>
      </c>
      <c r="F3451">
        <f t="shared" si="107"/>
        <v>-3.9839500181684466E-2</v>
      </c>
    </row>
    <row r="3452" spans="1:6" x14ac:dyDescent="0.3">
      <c r="A3452">
        <v>28.745999999999999</v>
      </c>
      <c r="B3452">
        <v>302.80220000000003</v>
      </c>
      <c r="C3452">
        <v>10.90128</v>
      </c>
      <c r="D3452">
        <v>-0.50312210000000002</v>
      </c>
      <c r="E3452">
        <f t="shared" si="106"/>
        <v>86.300358064850656</v>
      </c>
      <c r="F3452">
        <f t="shared" si="107"/>
        <v>-3.9829834093188694E-2</v>
      </c>
    </row>
    <row r="3453" spans="1:6" x14ac:dyDescent="0.3">
      <c r="A3453">
        <v>28.754339999999999</v>
      </c>
      <c r="B3453">
        <v>302.88499999999999</v>
      </c>
      <c r="C3453">
        <v>10.90113</v>
      </c>
      <c r="D3453">
        <v>-0.50301059999999997</v>
      </c>
      <c r="E3453">
        <f t="shared" si="106"/>
        <v>86.299170584691481</v>
      </c>
      <c r="F3453">
        <f t="shared" si="107"/>
        <v>-3.9821007157338745E-2</v>
      </c>
    </row>
    <row r="3454" spans="1:6" x14ac:dyDescent="0.3">
      <c r="A3454">
        <v>28.76267</v>
      </c>
      <c r="B3454">
        <v>302.9692</v>
      </c>
      <c r="C3454">
        <v>10.901</v>
      </c>
      <c r="D3454">
        <v>-0.50293909999999997</v>
      </c>
      <c r="E3454">
        <f t="shared" si="106"/>
        <v>86.298141435220174</v>
      </c>
      <c r="F3454">
        <f t="shared" si="107"/>
        <v>-3.9815346835246623E-2</v>
      </c>
    </row>
    <row r="3455" spans="1:6" x14ac:dyDescent="0.3">
      <c r="A3455">
        <v>28.771000000000001</v>
      </c>
      <c r="B3455">
        <v>303.05369999999999</v>
      </c>
      <c r="C3455">
        <v>10.90085</v>
      </c>
      <c r="D3455">
        <v>-0.50284240000000002</v>
      </c>
      <c r="E3455">
        <f t="shared" si="106"/>
        <v>86.296953955060999</v>
      </c>
      <c r="F3455">
        <f t="shared" si="107"/>
        <v>-3.9807691546487077E-2</v>
      </c>
    </row>
    <row r="3456" spans="1:6" x14ac:dyDescent="0.3">
      <c r="A3456">
        <v>28.779340000000001</v>
      </c>
      <c r="B3456">
        <v>303.13720000000001</v>
      </c>
      <c r="C3456">
        <v>10.900679999999999</v>
      </c>
      <c r="D3456">
        <v>-0.50275150000000002</v>
      </c>
      <c r="E3456">
        <f t="shared" si="106"/>
        <v>86.295608144213915</v>
      </c>
      <c r="F3456">
        <f t="shared" si="107"/>
        <v>-3.9800495416722412E-2</v>
      </c>
    </row>
    <row r="3457" spans="1:6" x14ac:dyDescent="0.3">
      <c r="A3457">
        <v>28.787659999999999</v>
      </c>
      <c r="B3457">
        <v>303.21960000000001</v>
      </c>
      <c r="C3457">
        <v>10.90049</v>
      </c>
      <c r="D3457">
        <v>-0.50265499999999996</v>
      </c>
      <c r="E3457">
        <f t="shared" si="106"/>
        <v>86.294104002678949</v>
      </c>
      <c r="F3457">
        <f t="shared" si="107"/>
        <v>-3.9792855961031645E-2</v>
      </c>
    </row>
    <row r="3458" spans="1:6" x14ac:dyDescent="0.3">
      <c r="A3458">
        <v>28.795999999999999</v>
      </c>
      <c r="B3458">
        <v>303.30410000000001</v>
      </c>
      <c r="C3458">
        <v>10.90035</v>
      </c>
      <c r="D3458">
        <v>-0.50258219999999998</v>
      </c>
      <c r="E3458">
        <f t="shared" si="106"/>
        <v>86.292995687863709</v>
      </c>
      <c r="F3458">
        <f t="shared" si="107"/>
        <v>-3.9787092723992397E-2</v>
      </c>
    </row>
    <row r="3459" spans="1:6" x14ac:dyDescent="0.3">
      <c r="A3459">
        <v>28.80434</v>
      </c>
      <c r="B3459">
        <v>303.38929999999999</v>
      </c>
      <c r="C3459">
        <v>10.900180000000001</v>
      </c>
      <c r="D3459">
        <v>-0.50247390000000003</v>
      </c>
      <c r="E3459">
        <f t="shared" ref="E3459:E3522" si="108">C3459/12.63179*100</f>
        <v>86.291649877016638</v>
      </c>
      <c r="F3459">
        <f t="shared" ref="F3459:F3522" si="109">D3459/12.63179</f>
        <v>-3.9778519117243082E-2</v>
      </c>
    </row>
    <row r="3460" spans="1:6" x14ac:dyDescent="0.3">
      <c r="A3460">
        <v>28.812660000000001</v>
      </c>
      <c r="B3460">
        <v>303.471</v>
      </c>
      <c r="C3460">
        <v>10.90002</v>
      </c>
      <c r="D3460">
        <v>-0.50237180000000003</v>
      </c>
      <c r="E3460">
        <f t="shared" si="108"/>
        <v>86.290383231513502</v>
      </c>
      <c r="F3460">
        <f t="shared" si="109"/>
        <v>-3.9770436335626227E-2</v>
      </c>
    </row>
    <row r="3461" spans="1:6" x14ac:dyDescent="0.3">
      <c r="A3461">
        <v>28.821000000000002</v>
      </c>
      <c r="B3461">
        <v>303.55450000000002</v>
      </c>
      <c r="C3461">
        <v>10.89988</v>
      </c>
      <c r="D3461">
        <v>-0.50226059999999995</v>
      </c>
      <c r="E3461">
        <f t="shared" si="108"/>
        <v>86.289274916698261</v>
      </c>
      <c r="F3461">
        <f t="shared" si="109"/>
        <v>-3.9761633149379458E-2</v>
      </c>
    </row>
    <row r="3462" spans="1:6" x14ac:dyDescent="0.3">
      <c r="A3462">
        <v>28.829339999999998</v>
      </c>
      <c r="B3462">
        <v>303.63679999999999</v>
      </c>
      <c r="C3462">
        <v>10.89972</v>
      </c>
      <c r="D3462">
        <v>-0.5021542</v>
      </c>
      <c r="E3462">
        <f t="shared" si="108"/>
        <v>86.288008271195139</v>
      </c>
      <c r="F3462">
        <f t="shared" si="109"/>
        <v>-3.9753209956783636E-2</v>
      </c>
    </row>
    <row r="3463" spans="1:6" x14ac:dyDescent="0.3">
      <c r="A3463">
        <v>28.837669999999999</v>
      </c>
      <c r="B3463">
        <v>303.72109999999998</v>
      </c>
      <c r="C3463">
        <v>10.899570000000001</v>
      </c>
      <c r="D3463">
        <v>-0.50203059999999999</v>
      </c>
      <c r="E3463">
        <f t="shared" si="108"/>
        <v>86.28682079103595</v>
      </c>
      <c r="F3463">
        <f t="shared" si="109"/>
        <v>-3.9743425120271944E-2</v>
      </c>
    </row>
    <row r="3464" spans="1:6" x14ac:dyDescent="0.3">
      <c r="A3464">
        <v>28.846</v>
      </c>
      <c r="B3464">
        <v>303.80309999999997</v>
      </c>
      <c r="C3464">
        <v>10.8994</v>
      </c>
      <c r="D3464">
        <v>-0.50190840000000003</v>
      </c>
      <c r="E3464">
        <f t="shared" si="108"/>
        <v>86.285474980188866</v>
      </c>
      <c r="F3464">
        <f t="shared" si="109"/>
        <v>-3.9733751115241786E-2</v>
      </c>
    </row>
    <row r="3465" spans="1:6" x14ac:dyDescent="0.3">
      <c r="A3465">
        <v>28.854340000000001</v>
      </c>
      <c r="B3465">
        <v>303.88810000000001</v>
      </c>
      <c r="C3465">
        <v>10.8992</v>
      </c>
      <c r="D3465">
        <v>-0.50179620000000003</v>
      </c>
      <c r="E3465">
        <f t="shared" si="108"/>
        <v>86.283891673309952</v>
      </c>
      <c r="F3465">
        <f t="shared" si="109"/>
        <v>-3.9724868763651076E-2</v>
      </c>
    </row>
    <row r="3466" spans="1:6" x14ac:dyDescent="0.3">
      <c r="A3466">
        <v>28.862670000000001</v>
      </c>
      <c r="B3466">
        <v>303.97230000000002</v>
      </c>
      <c r="C3466">
        <v>10.899039999999999</v>
      </c>
      <c r="D3466">
        <v>-0.50166169999999999</v>
      </c>
      <c r="E3466">
        <f t="shared" si="108"/>
        <v>86.282625027806816</v>
      </c>
      <c r="F3466">
        <f t="shared" si="109"/>
        <v>-3.9714221024890375E-2</v>
      </c>
    </row>
    <row r="3467" spans="1:6" x14ac:dyDescent="0.3">
      <c r="A3467">
        <v>28.870999999999999</v>
      </c>
      <c r="B3467">
        <v>304.05549999999999</v>
      </c>
      <c r="C3467">
        <v>10.898910000000001</v>
      </c>
      <c r="D3467">
        <v>-0.50152129999999995</v>
      </c>
      <c r="E3467">
        <f t="shared" si="108"/>
        <v>86.281595878335537</v>
      </c>
      <c r="F3467">
        <f t="shared" si="109"/>
        <v>-3.9703106210600393E-2</v>
      </c>
    </row>
    <row r="3468" spans="1:6" x14ac:dyDescent="0.3">
      <c r="A3468">
        <v>28.879339999999999</v>
      </c>
      <c r="B3468">
        <v>304.14139999999998</v>
      </c>
      <c r="C3468">
        <v>10.89874</v>
      </c>
      <c r="D3468">
        <v>-0.50137580000000004</v>
      </c>
      <c r="E3468">
        <f t="shared" si="108"/>
        <v>86.280250067488453</v>
      </c>
      <c r="F3468">
        <f t="shared" si="109"/>
        <v>-3.9691587653056297E-2</v>
      </c>
    </row>
    <row r="3469" spans="1:6" x14ac:dyDescent="0.3">
      <c r="A3469">
        <v>28.88767</v>
      </c>
      <c r="B3469">
        <v>304.22190000000001</v>
      </c>
      <c r="C3469">
        <v>10.898580000000001</v>
      </c>
      <c r="D3469">
        <v>-0.50126459999999995</v>
      </c>
      <c r="E3469">
        <f t="shared" si="108"/>
        <v>86.278983421985316</v>
      </c>
      <c r="F3469">
        <f t="shared" si="109"/>
        <v>-3.9682784466809527E-2</v>
      </c>
    </row>
    <row r="3470" spans="1:6" x14ac:dyDescent="0.3">
      <c r="A3470">
        <v>28.896000000000001</v>
      </c>
      <c r="B3470">
        <v>304.3039</v>
      </c>
      <c r="C3470">
        <v>10.898429999999999</v>
      </c>
      <c r="D3470">
        <v>-0.50115319999999997</v>
      </c>
      <c r="E3470">
        <f t="shared" si="108"/>
        <v>86.277795941826128</v>
      </c>
      <c r="F3470">
        <f t="shared" si="109"/>
        <v>-3.9673965447493978E-2</v>
      </c>
    </row>
    <row r="3471" spans="1:6" x14ac:dyDescent="0.3">
      <c r="A3471">
        <v>28.904340000000001</v>
      </c>
      <c r="B3471">
        <v>304.3897</v>
      </c>
      <c r="C3471">
        <v>10.89827</v>
      </c>
      <c r="D3471">
        <v>-0.50107420000000003</v>
      </c>
      <c r="E3471">
        <f t="shared" si="108"/>
        <v>86.276529296323005</v>
      </c>
      <c r="F3471">
        <f t="shared" si="109"/>
        <v>-3.9667711385322268E-2</v>
      </c>
    </row>
    <row r="3472" spans="1:6" x14ac:dyDescent="0.3">
      <c r="A3472">
        <v>28.912659999999999</v>
      </c>
      <c r="B3472">
        <v>304.46879999999999</v>
      </c>
      <c r="C3472">
        <v>10.898099999999999</v>
      </c>
      <c r="D3472">
        <v>-0.50097539999999996</v>
      </c>
      <c r="E3472">
        <f t="shared" si="108"/>
        <v>86.275183485475921</v>
      </c>
      <c r="F3472">
        <f t="shared" si="109"/>
        <v>-3.9659889849340428E-2</v>
      </c>
    </row>
    <row r="3473" spans="1:6" x14ac:dyDescent="0.3">
      <c r="A3473">
        <v>28.920999999999999</v>
      </c>
      <c r="B3473">
        <v>304.55220000000003</v>
      </c>
      <c r="C3473">
        <v>10.89795</v>
      </c>
      <c r="D3473">
        <v>-0.50086920000000001</v>
      </c>
      <c r="E3473">
        <f t="shared" si="108"/>
        <v>86.273996005316747</v>
      </c>
      <c r="F3473">
        <f t="shared" si="109"/>
        <v>-3.96514824898134E-2</v>
      </c>
    </row>
    <row r="3474" spans="1:6" x14ac:dyDescent="0.3">
      <c r="A3474">
        <v>28.92934</v>
      </c>
      <c r="B3474">
        <v>304.63749999999999</v>
      </c>
      <c r="C3474">
        <v>10.8978</v>
      </c>
      <c r="D3474">
        <v>-0.50073659999999998</v>
      </c>
      <c r="E3474">
        <f t="shared" si="108"/>
        <v>86.272808525157558</v>
      </c>
      <c r="F3474">
        <f t="shared" si="109"/>
        <v>-3.9640985165206193E-2</v>
      </c>
    </row>
    <row r="3475" spans="1:6" x14ac:dyDescent="0.3">
      <c r="A3475">
        <v>28.937660000000001</v>
      </c>
      <c r="B3475">
        <v>304.72109999999998</v>
      </c>
      <c r="C3475">
        <v>10.897690000000001</v>
      </c>
      <c r="D3475">
        <v>-0.50062899999999999</v>
      </c>
      <c r="E3475">
        <f t="shared" si="108"/>
        <v>86.27193770637416</v>
      </c>
      <c r="F3475">
        <f t="shared" si="109"/>
        <v>-3.9632466974197637E-2</v>
      </c>
    </row>
    <row r="3476" spans="1:6" x14ac:dyDescent="0.3">
      <c r="A3476">
        <v>28.946000000000002</v>
      </c>
      <c r="B3476">
        <v>304.80279999999999</v>
      </c>
      <c r="C3476">
        <v>10.897539999999999</v>
      </c>
      <c r="D3476">
        <v>-0.50051389999999996</v>
      </c>
      <c r="E3476">
        <f t="shared" si="108"/>
        <v>86.270750226214972</v>
      </c>
      <c r="F3476">
        <f t="shared" si="109"/>
        <v>-3.962335504310948E-2</v>
      </c>
    </row>
    <row r="3477" spans="1:6" x14ac:dyDescent="0.3">
      <c r="A3477">
        <v>28.954339999999998</v>
      </c>
      <c r="B3477">
        <v>304.88780000000003</v>
      </c>
      <c r="C3477">
        <v>10.89742</v>
      </c>
      <c r="D3477">
        <v>-0.50043300000000002</v>
      </c>
      <c r="E3477">
        <f t="shared" si="108"/>
        <v>86.269800242087626</v>
      </c>
      <c r="F3477">
        <f t="shared" si="109"/>
        <v>-3.9616950566784277E-2</v>
      </c>
    </row>
    <row r="3478" spans="1:6" x14ac:dyDescent="0.3">
      <c r="A3478">
        <v>28.962669999999999</v>
      </c>
      <c r="B3478">
        <v>304.97280000000001</v>
      </c>
      <c r="C3478">
        <v>10.89729</v>
      </c>
      <c r="D3478">
        <v>-0.50034140000000005</v>
      </c>
      <c r="E3478">
        <f t="shared" si="108"/>
        <v>86.268771092616319</v>
      </c>
      <c r="F3478">
        <f t="shared" si="109"/>
        <v>-3.9609699021278852E-2</v>
      </c>
    </row>
    <row r="3479" spans="1:6" x14ac:dyDescent="0.3">
      <c r="A3479">
        <v>28.971</v>
      </c>
      <c r="B3479">
        <v>305.05509999999998</v>
      </c>
      <c r="C3479">
        <v>10.89714</v>
      </c>
      <c r="D3479">
        <v>-0.50022</v>
      </c>
      <c r="E3479">
        <f t="shared" si="108"/>
        <v>86.267583612457145</v>
      </c>
      <c r="F3479">
        <f t="shared" si="109"/>
        <v>-3.960008834852384E-2</v>
      </c>
    </row>
    <row r="3480" spans="1:6" x14ac:dyDescent="0.3">
      <c r="A3480">
        <v>28.979340000000001</v>
      </c>
      <c r="B3480">
        <v>305.13959999999997</v>
      </c>
      <c r="C3480">
        <v>10.896990000000001</v>
      </c>
      <c r="D3480">
        <v>-0.50009479999999995</v>
      </c>
      <c r="E3480">
        <f t="shared" si="108"/>
        <v>86.266396132297956</v>
      </c>
      <c r="F3480">
        <f t="shared" si="109"/>
        <v>-3.9590176847461835E-2</v>
      </c>
    </row>
    <row r="3481" spans="1:6" x14ac:dyDescent="0.3">
      <c r="A3481">
        <v>28.987670000000001</v>
      </c>
      <c r="B3481">
        <v>305.2242</v>
      </c>
      <c r="C3481">
        <v>10.89682</v>
      </c>
      <c r="D3481">
        <v>-0.49995709999999999</v>
      </c>
      <c r="E3481">
        <f t="shared" si="108"/>
        <v>86.265050321450872</v>
      </c>
      <c r="F3481">
        <f t="shared" si="109"/>
        <v>-3.9579275779600513E-2</v>
      </c>
    </row>
    <row r="3482" spans="1:6" x14ac:dyDescent="0.3">
      <c r="A3482">
        <v>28.995999999999999</v>
      </c>
      <c r="B3482">
        <v>305.30669999999998</v>
      </c>
      <c r="C3482">
        <v>10.896699999999999</v>
      </c>
      <c r="D3482">
        <v>-0.49987219999999999</v>
      </c>
      <c r="E3482">
        <f t="shared" si="108"/>
        <v>86.264100337323526</v>
      </c>
      <c r="F3482">
        <f t="shared" si="109"/>
        <v>-3.9572554641899522E-2</v>
      </c>
    </row>
    <row r="3483" spans="1:6" x14ac:dyDescent="0.3">
      <c r="A3483">
        <v>29.004339999999999</v>
      </c>
      <c r="B3483">
        <v>305.38799999999998</v>
      </c>
      <c r="C3483">
        <v>10.89654</v>
      </c>
      <c r="D3483">
        <v>-0.49979879999999999</v>
      </c>
      <c r="E3483">
        <f t="shared" si="108"/>
        <v>86.26283369182039</v>
      </c>
      <c r="F3483">
        <f t="shared" si="109"/>
        <v>-3.9566743905653907E-2</v>
      </c>
    </row>
    <row r="3484" spans="1:6" x14ac:dyDescent="0.3">
      <c r="A3484">
        <v>29.01267</v>
      </c>
      <c r="B3484">
        <v>305.47120000000001</v>
      </c>
      <c r="C3484">
        <v>10.89639</v>
      </c>
      <c r="D3484">
        <v>-0.49969540000000001</v>
      </c>
      <c r="E3484">
        <f t="shared" si="108"/>
        <v>86.261646211661215</v>
      </c>
      <c r="F3484">
        <f t="shared" si="109"/>
        <v>-3.955855820908992E-2</v>
      </c>
    </row>
    <row r="3485" spans="1:6" x14ac:dyDescent="0.3">
      <c r="A3485">
        <v>29.021000000000001</v>
      </c>
      <c r="B3485">
        <v>305.55470000000003</v>
      </c>
      <c r="C3485">
        <v>10.896240000000001</v>
      </c>
      <c r="D3485">
        <v>-0.4995752</v>
      </c>
      <c r="E3485">
        <f t="shared" si="108"/>
        <v>86.260458731502027</v>
      </c>
      <c r="F3485">
        <f t="shared" si="109"/>
        <v>-3.9549042534747648E-2</v>
      </c>
    </row>
    <row r="3486" spans="1:6" x14ac:dyDescent="0.3">
      <c r="A3486">
        <v>29.029340000000001</v>
      </c>
      <c r="B3486">
        <v>305.63889999999998</v>
      </c>
      <c r="C3486">
        <v>10.89608</v>
      </c>
      <c r="D3486">
        <v>-0.49945820000000002</v>
      </c>
      <c r="E3486">
        <f t="shared" si="108"/>
        <v>86.25919208599889</v>
      </c>
      <c r="F3486">
        <f t="shared" si="109"/>
        <v>-3.9539780189505998E-2</v>
      </c>
    </row>
    <row r="3487" spans="1:6" x14ac:dyDescent="0.3">
      <c r="A3487">
        <v>29.037659999999999</v>
      </c>
      <c r="B3487">
        <v>305.72579999999999</v>
      </c>
      <c r="C3487">
        <v>10.89594</v>
      </c>
      <c r="D3487">
        <v>-0.49933519999999998</v>
      </c>
      <c r="E3487">
        <f t="shared" si="108"/>
        <v>86.258083771183649</v>
      </c>
      <c r="F3487">
        <f t="shared" si="109"/>
        <v>-3.9530042852200672E-2</v>
      </c>
    </row>
    <row r="3488" spans="1:6" x14ac:dyDescent="0.3">
      <c r="A3488">
        <v>29.045999999999999</v>
      </c>
      <c r="B3488">
        <v>305.80900000000003</v>
      </c>
      <c r="C3488">
        <v>10.89579</v>
      </c>
      <c r="D3488">
        <v>-0.4992164</v>
      </c>
      <c r="E3488">
        <f t="shared" si="108"/>
        <v>86.256896291024461</v>
      </c>
      <c r="F3488">
        <f t="shared" si="109"/>
        <v>-3.9520638009339928E-2</v>
      </c>
    </row>
    <row r="3489" spans="1:6" x14ac:dyDescent="0.3">
      <c r="A3489">
        <v>29.05434</v>
      </c>
      <c r="B3489">
        <v>305.892</v>
      </c>
      <c r="C3489">
        <v>10.89564</v>
      </c>
      <c r="D3489">
        <v>-0.4991237</v>
      </c>
      <c r="E3489">
        <f t="shared" si="108"/>
        <v>86.255708810865286</v>
      </c>
      <c r="F3489">
        <f t="shared" si="109"/>
        <v>-3.9513299381956156E-2</v>
      </c>
    </row>
    <row r="3490" spans="1:6" x14ac:dyDescent="0.3">
      <c r="A3490">
        <v>29.062660000000001</v>
      </c>
      <c r="B3490">
        <v>305.976</v>
      </c>
      <c r="C3490">
        <v>10.895530000000001</v>
      </c>
      <c r="D3490">
        <v>-0.49902740000000001</v>
      </c>
      <c r="E3490">
        <f t="shared" si="108"/>
        <v>86.254837992081889</v>
      </c>
      <c r="F3490">
        <f t="shared" si="109"/>
        <v>-3.950567575933419E-2</v>
      </c>
    </row>
    <row r="3491" spans="1:6" x14ac:dyDescent="0.3">
      <c r="A3491">
        <v>29.071000000000002</v>
      </c>
      <c r="B3491">
        <v>306.05799999999999</v>
      </c>
      <c r="C3491">
        <v>10.89537</v>
      </c>
      <c r="D3491">
        <v>-0.49893029999999999</v>
      </c>
      <c r="E3491">
        <f t="shared" si="108"/>
        <v>86.253571346578752</v>
      </c>
      <c r="F3491">
        <f t="shared" si="109"/>
        <v>-3.9497988804437056E-2</v>
      </c>
    </row>
    <row r="3492" spans="1:6" x14ac:dyDescent="0.3">
      <c r="A3492">
        <v>29.079339999999998</v>
      </c>
      <c r="B3492">
        <v>306.13900000000001</v>
      </c>
      <c r="C3492">
        <v>10.895189999999999</v>
      </c>
      <c r="D3492">
        <v>-0.49882219999999999</v>
      </c>
      <c r="E3492">
        <f t="shared" si="108"/>
        <v>86.25214637038772</v>
      </c>
      <c r="F3492">
        <f t="shared" si="109"/>
        <v>-3.9489431030756528E-2</v>
      </c>
    </row>
    <row r="3493" spans="1:6" x14ac:dyDescent="0.3">
      <c r="A3493">
        <v>29.087669999999999</v>
      </c>
      <c r="B3493">
        <v>306.22370000000001</v>
      </c>
      <c r="C3493">
        <v>10.89504</v>
      </c>
      <c r="D3493">
        <v>-0.49868659999999998</v>
      </c>
      <c r="E3493">
        <f t="shared" si="108"/>
        <v>86.250958890228532</v>
      </c>
      <c r="F3493">
        <f t="shared" si="109"/>
        <v>-3.9478696210117487E-2</v>
      </c>
    </row>
    <row r="3494" spans="1:6" x14ac:dyDescent="0.3">
      <c r="A3494">
        <v>29.096</v>
      </c>
      <c r="B3494">
        <v>306.30860000000001</v>
      </c>
      <c r="C3494">
        <v>10.89489</v>
      </c>
      <c r="D3494">
        <v>-0.49856339999999999</v>
      </c>
      <c r="E3494">
        <f t="shared" si="108"/>
        <v>86.249771410069357</v>
      </c>
      <c r="F3494">
        <f t="shared" si="109"/>
        <v>-3.9468943039743375E-2</v>
      </c>
    </row>
    <row r="3495" spans="1:6" x14ac:dyDescent="0.3">
      <c r="A3495">
        <v>29.104340000000001</v>
      </c>
      <c r="B3495">
        <v>306.39</v>
      </c>
      <c r="C3495">
        <v>10.894729999999999</v>
      </c>
      <c r="D3495">
        <v>-0.49845830000000002</v>
      </c>
      <c r="E3495">
        <f t="shared" si="108"/>
        <v>86.248504764566221</v>
      </c>
      <c r="F3495">
        <f t="shared" si="109"/>
        <v>-3.9460622762094687E-2</v>
      </c>
    </row>
    <row r="3496" spans="1:6" x14ac:dyDescent="0.3">
      <c r="A3496">
        <v>29.112670000000001</v>
      </c>
      <c r="B3496">
        <v>306.47500000000002</v>
      </c>
      <c r="C3496">
        <v>10.894579999999999</v>
      </c>
      <c r="D3496">
        <v>-0.49834260000000002</v>
      </c>
      <c r="E3496">
        <f t="shared" si="108"/>
        <v>86.247317284407032</v>
      </c>
      <c r="F3496">
        <f t="shared" si="109"/>
        <v>-3.9451463331800163E-2</v>
      </c>
    </row>
    <row r="3497" spans="1:6" x14ac:dyDescent="0.3">
      <c r="A3497">
        <v>29.120999999999999</v>
      </c>
      <c r="B3497">
        <v>306.55520000000001</v>
      </c>
      <c r="C3497">
        <v>10.89442</v>
      </c>
      <c r="D3497">
        <v>-0.49822159999999999</v>
      </c>
      <c r="E3497">
        <f t="shared" si="108"/>
        <v>86.24605063890391</v>
      </c>
      <c r="F3497">
        <f t="shared" si="109"/>
        <v>-3.9441884325182731E-2</v>
      </c>
    </row>
    <row r="3498" spans="1:6" x14ac:dyDescent="0.3">
      <c r="A3498">
        <v>29.129339999999999</v>
      </c>
      <c r="B3498">
        <v>306.63839999999999</v>
      </c>
      <c r="C3498">
        <v>10.89425</v>
      </c>
      <c r="D3498">
        <v>-0.4981178</v>
      </c>
      <c r="E3498">
        <f t="shared" si="108"/>
        <v>86.244704828056825</v>
      </c>
      <c r="F3498">
        <f t="shared" si="109"/>
        <v>-3.943366696248117E-2</v>
      </c>
    </row>
    <row r="3499" spans="1:6" x14ac:dyDescent="0.3">
      <c r="A3499">
        <v>29.13767</v>
      </c>
      <c r="B3499">
        <v>306.72379999999998</v>
      </c>
      <c r="C3499">
        <v>10.89411</v>
      </c>
      <c r="D3499">
        <v>-0.49799500000000002</v>
      </c>
      <c r="E3499">
        <f t="shared" si="108"/>
        <v>86.243596513241584</v>
      </c>
      <c r="F3499">
        <f t="shared" si="109"/>
        <v>-3.9423945458244639E-2</v>
      </c>
    </row>
    <row r="3500" spans="1:6" x14ac:dyDescent="0.3">
      <c r="A3500">
        <v>29.146000000000001</v>
      </c>
      <c r="B3500">
        <v>306.80840000000001</v>
      </c>
      <c r="C3500">
        <v>10.893929999999999</v>
      </c>
      <c r="D3500">
        <v>-0.4978976</v>
      </c>
      <c r="E3500">
        <f t="shared" si="108"/>
        <v>86.242171537050567</v>
      </c>
      <c r="F3500">
        <f t="shared" si="109"/>
        <v>-3.9416234753744318E-2</v>
      </c>
    </row>
    <row r="3501" spans="1:6" x14ac:dyDescent="0.3">
      <c r="A3501">
        <v>29.154340000000001</v>
      </c>
      <c r="B3501">
        <v>306.89359999999999</v>
      </c>
      <c r="C3501">
        <v>10.89378</v>
      </c>
      <c r="D3501">
        <v>-0.497805</v>
      </c>
      <c r="E3501">
        <f t="shared" si="108"/>
        <v>86.240984056891378</v>
      </c>
      <c r="F3501">
        <f t="shared" si="109"/>
        <v>-3.9408904042894946E-2</v>
      </c>
    </row>
    <row r="3502" spans="1:6" x14ac:dyDescent="0.3">
      <c r="A3502">
        <v>29.162659999999999</v>
      </c>
      <c r="B3502">
        <v>306.97370000000001</v>
      </c>
      <c r="C3502">
        <v>10.89367</v>
      </c>
      <c r="D3502">
        <v>-0.49772159999999999</v>
      </c>
      <c r="E3502">
        <f t="shared" si="108"/>
        <v>86.24011323810798</v>
      </c>
      <c r="F3502">
        <f t="shared" si="109"/>
        <v>-3.9402301653209876E-2</v>
      </c>
    </row>
    <row r="3503" spans="1:6" x14ac:dyDescent="0.3">
      <c r="A3503">
        <v>29.170999999999999</v>
      </c>
      <c r="B3503">
        <v>307.06</v>
      </c>
      <c r="C3503">
        <v>10.89353</v>
      </c>
      <c r="D3503">
        <v>-0.49765330000000002</v>
      </c>
      <c r="E3503">
        <f t="shared" si="108"/>
        <v>86.23900492329274</v>
      </c>
      <c r="F3503">
        <f t="shared" si="109"/>
        <v>-3.9396894660218389E-2</v>
      </c>
    </row>
    <row r="3504" spans="1:6" x14ac:dyDescent="0.3">
      <c r="A3504">
        <v>29.17934</v>
      </c>
      <c r="B3504">
        <v>307.14299999999997</v>
      </c>
      <c r="C3504">
        <v>10.893370000000001</v>
      </c>
      <c r="D3504">
        <v>-0.49759249999999999</v>
      </c>
      <c r="E3504">
        <f t="shared" si="108"/>
        <v>86.237738277789617</v>
      </c>
      <c r="F3504">
        <f t="shared" si="109"/>
        <v>-3.9392081407306483E-2</v>
      </c>
    </row>
    <row r="3505" spans="1:6" x14ac:dyDescent="0.3">
      <c r="A3505">
        <v>29.187660000000001</v>
      </c>
      <c r="B3505">
        <v>307.23039999999997</v>
      </c>
      <c r="C3505">
        <v>10.89321</v>
      </c>
      <c r="D3505">
        <v>-0.49749660000000001</v>
      </c>
      <c r="E3505">
        <f t="shared" si="108"/>
        <v>86.236471632286467</v>
      </c>
      <c r="F3505">
        <f t="shared" si="109"/>
        <v>-3.938448945082209E-2</v>
      </c>
    </row>
    <row r="3506" spans="1:6" x14ac:dyDescent="0.3">
      <c r="A3506">
        <v>29.196000000000002</v>
      </c>
      <c r="B3506">
        <v>307.30700000000002</v>
      </c>
      <c r="C3506">
        <v>10.893079999999999</v>
      </c>
      <c r="D3506">
        <v>-0.49743379999999998</v>
      </c>
      <c r="E3506">
        <f t="shared" si="108"/>
        <v>86.235442482815174</v>
      </c>
      <c r="F3506">
        <f t="shared" si="109"/>
        <v>-3.9379517867222297E-2</v>
      </c>
    </row>
    <row r="3507" spans="1:6" x14ac:dyDescent="0.3">
      <c r="A3507">
        <v>29.204339999999998</v>
      </c>
      <c r="B3507">
        <v>307.39409999999998</v>
      </c>
      <c r="C3507">
        <v>10.89292</v>
      </c>
      <c r="D3507">
        <v>-0.49735600000000002</v>
      </c>
      <c r="E3507">
        <f t="shared" si="108"/>
        <v>86.234175837312051</v>
      </c>
      <c r="F3507">
        <f t="shared" si="109"/>
        <v>-3.9373358803463328E-2</v>
      </c>
    </row>
    <row r="3508" spans="1:6" x14ac:dyDescent="0.3">
      <c r="A3508">
        <v>29.212669999999999</v>
      </c>
      <c r="B3508">
        <v>307.47919999999999</v>
      </c>
      <c r="C3508">
        <v>10.89279</v>
      </c>
      <c r="D3508">
        <v>-0.49726490000000001</v>
      </c>
      <c r="E3508">
        <f t="shared" si="108"/>
        <v>86.233146687840758</v>
      </c>
      <c r="F3508">
        <f t="shared" si="109"/>
        <v>-3.9366146840629869E-2</v>
      </c>
    </row>
    <row r="3509" spans="1:6" x14ac:dyDescent="0.3">
      <c r="A3509">
        <v>29.221</v>
      </c>
      <c r="B3509">
        <v>307.56189999999998</v>
      </c>
      <c r="C3509">
        <v>10.892659999999999</v>
      </c>
      <c r="D3509">
        <v>-0.4971913</v>
      </c>
      <c r="E3509">
        <f t="shared" si="108"/>
        <v>86.232117538369451</v>
      </c>
      <c r="F3509">
        <f t="shared" si="109"/>
        <v>-3.9360320271315467E-2</v>
      </c>
    </row>
    <row r="3510" spans="1:6" x14ac:dyDescent="0.3">
      <c r="A3510">
        <v>29.229340000000001</v>
      </c>
      <c r="B3510">
        <v>307.6422</v>
      </c>
      <c r="C3510">
        <v>10.89254</v>
      </c>
      <c r="D3510">
        <v>-0.4970772</v>
      </c>
      <c r="E3510">
        <f t="shared" si="108"/>
        <v>86.23116755424212</v>
      </c>
      <c r="F3510">
        <f t="shared" si="109"/>
        <v>-3.9351287505571257E-2</v>
      </c>
    </row>
    <row r="3511" spans="1:6" x14ac:dyDescent="0.3">
      <c r="A3511">
        <v>29.237670000000001</v>
      </c>
      <c r="B3511">
        <v>307.72899999999998</v>
      </c>
      <c r="C3511">
        <v>10.89241</v>
      </c>
      <c r="D3511">
        <v>-0.49697750000000002</v>
      </c>
      <c r="E3511">
        <f t="shared" si="108"/>
        <v>86.230138404770813</v>
      </c>
      <c r="F3511">
        <f t="shared" si="109"/>
        <v>-3.934339472077987E-2</v>
      </c>
    </row>
    <row r="3512" spans="1:6" x14ac:dyDescent="0.3">
      <c r="A3512">
        <v>29.245999999999999</v>
      </c>
      <c r="B3512">
        <v>307.81099999999998</v>
      </c>
      <c r="C3512">
        <v>10.89226</v>
      </c>
      <c r="D3512">
        <v>-0.4968592</v>
      </c>
      <c r="E3512">
        <f t="shared" si="108"/>
        <v>86.228950924611638</v>
      </c>
      <c r="F3512">
        <f t="shared" si="109"/>
        <v>-3.9334029460591093E-2</v>
      </c>
    </row>
    <row r="3513" spans="1:6" x14ac:dyDescent="0.3">
      <c r="A3513">
        <v>29.254339999999999</v>
      </c>
      <c r="B3513">
        <v>307.89499999999998</v>
      </c>
      <c r="C3513">
        <v>10.892139999999999</v>
      </c>
      <c r="D3513">
        <v>-0.49673089999999998</v>
      </c>
      <c r="E3513">
        <f t="shared" si="108"/>
        <v>86.228000940484279</v>
      </c>
      <c r="F3513">
        <f t="shared" si="109"/>
        <v>-3.932387254696286E-2</v>
      </c>
    </row>
    <row r="3514" spans="1:6" x14ac:dyDescent="0.3">
      <c r="A3514">
        <v>29.26267</v>
      </c>
      <c r="B3514">
        <v>307.9785</v>
      </c>
      <c r="C3514">
        <v>10.89199</v>
      </c>
      <c r="D3514">
        <v>-0.49661759999999999</v>
      </c>
      <c r="E3514">
        <f t="shared" si="108"/>
        <v>86.22681346032509</v>
      </c>
      <c r="F3514">
        <f t="shared" si="109"/>
        <v>-3.931490311349381E-2</v>
      </c>
    </row>
    <row r="3515" spans="1:6" x14ac:dyDescent="0.3">
      <c r="A3515">
        <v>29.271000000000001</v>
      </c>
      <c r="B3515">
        <v>308.05959999999999</v>
      </c>
      <c r="C3515">
        <v>10.891859999999999</v>
      </c>
      <c r="D3515">
        <v>-0.49650139999999998</v>
      </c>
      <c r="E3515">
        <f t="shared" si="108"/>
        <v>86.225784310853797</v>
      </c>
      <c r="F3515">
        <f t="shared" si="109"/>
        <v>-3.9305704100527319E-2</v>
      </c>
    </row>
    <row r="3516" spans="1:6" x14ac:dyDescent="0.3">
      <c r="A3516">
        <v>29.279340000000001</v>
      </c>
      <c r="B3516">
        <v>308.14240000000001</v>
      </c>
      <c r="C3516">
        <v>10.89171</v>
      </c>
      <c r="D3516">
        <v>-0.4963767</v>
      </c>
      <c r="E3516">
        <f t="shared" si="108"/>
        <v>86.224596830694608</v>
      </c>
      <c r="F3516">
        <f t="shared" si="109"/>
        <v>-3.9295832182137287E-2</v>
      </c>
    </row>
    <row r="3517" spans="1:6" x14ac:dyDescent="0.3">
      <c r="A3517">
        <v>29.287659999999999</v>
      </c>
      <c r="B3517">
        <v>308.22460000000001</v>
      </c>
      <c r="C3517">
        <v>10.89156</v>
      </c>
      <c r="D3517">
        <v>-0.49626169999999997</v>
      </c>
      <c r="E3517">
        <f t="shared" si="108"/>
        <v>86.223409350535434</v>
      </c>
      <c r="F3517">
        <f t="shared" si="109"/>
        <v>-3.928672816758353E-2</v>
      </c>
    </row>
    <row r="3518" spans="1:6" x14ac:dyDescent="0.3">
      <c r="A3518">
        <v>29.295999999999999</v>
      </c>
      <c r="B3518">
        <v>308.31099999999998</v>
      </c>
      <c r="C3518">
        <v>10.89138</v>
      </c>
      <c r="D3518">
        <v>-0.49613259999999998</v>
      </c>
      <c r="E3518">
        <f t="shared" si="108"/>
        <v>86.221984374344402</v>
      </c>
      <c r="F3518">
        <f t="shared" si="109"/>
        <v>-3.9276507921680137E-2</v>
      </c>
    </row>
    <row r="3519" spans="1:6" x14ac:dyDescent="0.3">
      <c r="A3519">
        <v>29.30434</v>
      </c>
      <c r="B3519">
        <v>308.39330000000001</v>
      </c>
      <c r="C3519">
        <v>10.891209999999999</v>
      </c>
      <c r="D3519">
        <v>-0.49600490000000003</v>
      </c>
      <c r="E3519">
        <f t="shared" si="108"/>
        <v>86.220638563497317</v>
      </c>
      <c r="F3519">
        <f t="shared" si="109"/>
        <v>-3.9266398507258278E-2</v>
      </c>
    </row>
    <row r="3520" spans="1:6" x14ac:dyDescent="0.3">
      <c r="A3520">
        <v>29.312660000000001</v>
      </c>
      <c r="B3520">
        <v>308.47669999999999</v>
      </c>
      <c r="C3520">
        <v>10.89106</v>
      </c>
      <c r="D3520">
        <v>-0.49588939999999998</v>
      </c>
      <c r="E3520">
        <f t="shared" si="108"/>
        <v>86.219451083338143</v>
      </c>
      <c r="F3520">
        <f t="shared" si="109"/>
        <v>-3.9257254910032541E-2</v>
      </c>
    </row>
    <row r="3521" spans="1:6" x14ac:dyDescent="0.3">
      <c r="A3521">
        <v>29.321000000000002</v>
      </c>
      <c r="B3521">
        <v>308.55900000000003</v>
      </c>
      <c r="C3521">
        <v>10.890890000000001</v>
      </c>
      <c r="D3521">
        <v>-0.49579129999999999</v>
      </c>
      <c r="E3521">
        <f t="shared" si="108"/>
        <v>86.218105272491073</v>
      </c>
      <c r="F3521">
        <f t="shared" si="109"/>
        <v>-3.9249488789791467E-2</v>
      </c>
    </row>
    <row r="3522" spans="1:6" x14ac:dyDescent="0.3">
      <c r="A3522">
        <v>29.329339999999998</v>
      </c>
      <c r="B3522">
        <v>308.64460000000003</v>
      </c>
      <c r="C3522">
        <v>10.890689999999999</v>
      </c>
      <c r="D3522">
        <v>-0.49569059999999998</v>
      </c>
      <c r="E3522">
        <f t="shared" si="108"/>
        <v>86.216521965612145</v>
      </c>
      <c r="F3522">
        <f t="shared" si="109"/>
        <v>-3.9241516839656133E-2</v>
      </c>
    </row>
    <row r="3523" spans="1:6" x14ac:dyDescent="0.3">
      <c r="A3523">
        <v>29.337669999999999</v>
      </c>
      <c r="B3523">
        <v>308.7278</v>
      </c>
      <c r="C3523">
        <v>10.89049</v>
      </c>
      <c r="D3523">
        <v>-0.49562260000000002</v>
      </c>
      <c r="E3523">
        <f t="shared" ref="E3523:E3586" si="110">C3523/12.63179*100</f>
        <v>86.214938658733246</v>
      </c>
      <c r="F3523">
        <f t="shared" ref="F3523:F3586" si="111">D3523/12.63179</f>
        <v>-3.9236133596267826E-2</v>
      </c>
    </row>
    <row r="3524" spans="1:6" x14ac:dyDescent="0.3">
      <c r="A3524">
        <v>29.346</v>
      </c>
      <c r="B3524">
        <v>308.81259999999997</v>
      </c>
      <c r="C3524">
        <v>10.89034</v>
      </c>
      <c r="D3524">
        <v>-0.49552410000000002</v>
      </c>
      <c r="E3524">
        <f t="shared" si="110"/>
        <v>86.213751178574057</v>
      </c>
      <c r="F3524">
        <f t="shared" si="111"/>
        <v>-3.922833580988918E-2</v>
      </c>
    </row>
    <row r="3525" spans="1:6" x14ac:dyDescent="0.3">
      <c r="A3525">
        <v>29.354340000000001</v>
      </c>
      <c r="B3525">
        <v>308.8922</v>
      </c>
      <c r="C3525">
        <v>10.890169999999999</v>
      </c>
      <c r="D3525">
        <v>-0.49543520000000002</v>
      </c>
      <c r="E3525">
        <f t="shared" si="110"/>
        <v>86.212405367726973</v>
      </c>
      <c r="F3525">
        <f t="shared" si="111"/>
        <v>-3.9221298010812401E-2</v>
      </c>
    </row>
    <row r="3526" spans="1:6" x14ac:dyDescent="0.3">
      <c r="A3526">
        <v>29.362670000000001</v>
      </c>
      <c r="B3526">
        <v>308.98</v>
      </c>
      <c r="C3526">
        <v>10.89001</v>
      </c>
      <c r="D3526">
        <v>-0.49534020000000001</v>
      </c>
      <c r="E3526">
        <f t="shared" si="110"/>
        <v>86.211138722223851</v>
      </c>
      <c r="F3526">
        <f t="shared" si="111"/>
        <v>-3.9213777303137562E-2</v>
      </c>
    </row>
    <row r="3527" spans="1:6" x14ac:dyDescent="0.3">
      <c r="A3527">
        <v>29.370999999999999</v>
      </c>
      <c r="B3527">
        <v>309.0609</v>
      </c>
      <c r="C3527">
        <v>10.88983</v>
      </c>
      <c r="D3527">
        <v>-0.49523030000000001</v>
      </c>
      <c r="E3527">
        <f t="shared" si="110"/>
        <v>86.209713746032818</v>
      </c>
      <c r="F3527">
        <f t="shared" si="111"/>
        <v>-3.9205077031837926E-2</v>
      </c>
    </row>
    <row r="3528" spans="1:6" x14ac:dyDescent="0.3">
      <c r="A3528">
        <v>29.379339999999999</v>
      </c>
      <c r="B3528">
        <v>309.1456</v>
      </c>
      <c r="C3528">
        <v>10.88968</v>
      </c>
      <c r="D3528">
        <v>-0.49513810000000003</v>
      </c>
      <c r="E3528">
        <f t="shared" si="110"/>
        <v>86.208526265873644</v>
      </c>
      <c r="F3528">
        <f t="shared" si="111"/>
        <v>-3.9197777987126134E-2</v>
      </c>
    </row>
    <row r="3529" spans="1:6" x14ac:dyDescent="0.3">
      <c r="A3529">
        <v>29.38767</v>
      </c>
      <c r="B3529">
        <v>309.22809999999998</v>
      </c>
      <c r="C3529">
        <v>10.889519999999999</v>
      </c>
      <c r="D3529">
        <v>-0.49503259999999999</v>
      </c>
      <c r="E3529">
        <f t="shared" si="110"/>
        <v>86.207259620370507</v>
      </c>
      <c r="F3529">
        <f t="shared" si="111"/>
        <v>-3.9189426043339859E-2</v>
      </c>
    </row>
    <row r="3530" spans="1:6" x14ac:dyDescent="0.3">
      <c r="A3530">
        <v>29.396000000000001</v>
      </c>
      <c r="B3530">
        <v>309.3098</v>
      </c>
      <c r="C3530">
        <v>10.88935</v>
      </c>
      <c r="D3530">
        <v>-0.49494480000000002</v>
      </c>
      <c r="E3530">
        <f t="shared" si="110"/>
        <v>86.205913809523423</v>
      </c>
      <c r="F3530">
        <f t="shared" si="111"/>
        <v>-3.9182475326141428E-2</v>
      </c>
    </row>
    <row r="3531" spans="1:6" x14ac:dyDescent="0.3">
      <c r="A3531">
        <v>29.404340000000001</v>
      </c>
      <c r="B3531">
        <v>309.39319999999998</v>
      </c>
      <c r="C3531">
        <v>10.889200000000001</v>
      </c>
      <c r="D3531">
        <v>-0.49482720000000002</v>
      </c>
      <c r="E3531">
        <f t="shared" si="110"/>
        <v>86.204726329364249</v>
      </c>
      <c r="F3531">
        <f t="shared" si="111"/>
        <v>-3.917316548169341E-2</v>
      </c>
    </row>
    <row r="3532" spans="1:6" x14ac:dyDescent="0.3">
      <c r="A3532">
        <v>29.412659999999999</v>
      </c>
      <c r="B3532">
        <v>309.47919999999999</v>
      </c>
      <c r="C3532">
        <v>10.88908</v>
      </c>
      <c r="D3532">
        <v>-0.49471150000000003</v>
      </c>
      <c r="E3532">
        <f t="shared" si="110"/>
        <v>86.203776345236889</v>
      </c>
      <c r="F3532">
        <f t="shared" si="111"/>
        <v>-3.9164006051398893E-2</v>
      </c>
    </row>
    <row r="3533" spans="1:6" x14ac:dyDescent="0.3">
      <c r="A3533">
        <v>29.420999999999999</v>
      </c>
      <c r="B3533">
        <v>309.56459999999998</v>
      </c>
      <c r="C3533">
        <v>10.88897</v>
      </c>
      <c r="D3533">
        <v>-0.49457879999999999</v>
      </c>
      <c r="E3533">
        <f t="shared" si="110"/>
        <v>86.202905526453506</v>
      </c>
      <c r="F3533">
        <f t="shared" si="111"/>
        <v>-3.9153500810257293E-2</v>
      </c>
    </row>
    <row r="3534" spans="1:6" x14ac:dyDescent="0.3">
      <c r="A3534">
        <v>29.42934</v>
      </c>
      <c r="B3534">
        <v>309.64580000000001</v>
      </c>
      <c r="C3534">
        <v>10.88883</v>
      </c>
      <c r="D3534">
        <v>-0.49445889999999998</v>
      </c>
      <c r="E3534">
        <f t="shared" si="110"/>
        <v>86.201797211638251</v>
      </c>
      <c r="F3534">
        <f t="shared" si="111"/>
        <v>-3.9144008885518201E-2</v>
      </c>
    </row>
    <row r="3535" spans="1:6" x14ac:dyDescent="0.3">
      <c r="A3535">
        <v>29.437660000000001</v>
      </c>
      <c r="B3535">
        <v>309.72820000000002</v>
      </c>
      <c r="C3535">
        <v>10.888680000000001</v>
      </c>
      <c r="D3535">
        <v>-0.49433670000000002</v>
      </c>
      <c r="E3535">
        <f t="shared" si="110"/>
        <v>86.200609731479076</v>
      </c>
      <c r="F3535">
        <f t="shared" si="111"/>
        <v>-3.9134334880488036E-2</v>
      </c>
    </row>
    <row r="3536" spans="1:6" x14ac:dyDescent="0.3">
      <c r="A3536">
        <v>29.446000000000002</v>
      </c>
      <c r="B3536">
        <v>309.81420000000003</v>
      </c>
      <c r="C3536">
        <v>10.888529999999999</v>
      </c>
      <c r="D3536">
        <v>-0.49420979999999998</v>
      </c>
      <c r="E3536">
        <f t="shared" si="110"/>
        <v>86.199422251319874</v>
      </c>
      <c r="F3536">
        <f t="shared" si="111"/>
        <v>-3.9124288798341324E-2</v>
      </c>
    </row>
    <row r="3537" spans="1:6" x14ac:dyDescent="0.3">
      <c r="A3537">
        <v>29.454339999999998</v>
      </c>
      <c r="B3537">
        <v>309.89589999999998</v>
      </c>
      <c r="C3537">
        <v>10.888400000000001</v>
      </c>
      <c r="D3537">
        <v>-0.49411240000000001</v>
      </c>
      <c r="E3537">
        <f t="shared" si="110"/>
        <v>86.198393101848595</v>
      </c>
      <c r="F3537">
        <f t="shared" si="111"/>
        <v>-3.9116578093841017E-2</v>
      </c>
    </row>
    <row r="3538" spans="1:6" x14ac:dyDescent="0.3">
      <c r="A3538">
        <v>29.462669999999999</v>
      </c>
      <c r="B3538">
        <v>309.97919999999999</v>
      </c>
      <c r="C3538">
        <v>10.88827</v>
      </c>
      <c r="D3538">
        <v>-0.49400290000000002</v>
      </c>
      <c r="E3538">
        <f t="shared" si="110"/>
        <v>86.197363952377287</v>
      </c>
      <c r="F3538">
        <f t="shared" si="111"/>
        <v>-3.9107909488678962E-2</v>
      </c>
    </row>
    <row r="3539" spans="1:6" x14ac:dyDescent="0.3">
      <c r="A3539">
        <v>29.471</v>
      </c>
      <c r="B3539">
        <v>310.06369999999998</v>
      </c>
      <c r="C3539">
        <v>10.88815</v>
      </c>
      <c r="D3539">
        <v>-0.4939018</v>
      </c>
      <c r="E3539">
        <f t="shared" si="110"/>
        <v>86.196413968249942</v>
      </c>
      <c r="F3539">
        <f t="shared" si="111"/>
        <v>-3.9099905872406047E-2</v>
      </c>
    </row>
    <row r="3540" spans="1:6" x14ac:dyDescent="0.3">
      <c r="A3540">
        <v>29.479340000000001</v>
      </c>
      <c r="B3540">
        <v>310.1463</v>
      </c>
      <c r="C3540">
        <v>10.88801</v>
      </c>
      <c r="D3540">
        <v>-0.49379919999999999</v>
      </c>
      <c r="E3540">
        <f t="shared" si="110"/>
        <v>86.195305653434701</v>
      </c>
      <c r="F3540">
        <f t="shared" si="111"/>
        <v>-3.9091783508117213E-2</v>
      </c>
    </row>
    <row r="3541" spans="1:6" x14ac:dyDescent="0.3">
      <c r="A3541">
        <v>29.487670000000001</v>
      </c>
      <c r="B3541">
        <v>310.22899999999998</v>
      </c>
      <c r="C3541">
        <v>10.887879999999999</v>
      </c>
      <c r="D3541">
        <v>-0.49367179999999999</v>
      </c>
      <c r="E3541">
        <f t="shared" si="110"/>
        <v>86.194276503963408</v>
      </c>
      <c r="F3541">
        <f t="shared" si="111"/>
        <v>-3.9081697843298534E-2</v>
      </c>
    </row>
    <row r="3542" spans="1:6" x14ac:dyDescent="0.3">
      <c r="A3542">
        <v>29.495999999999999</v>
      </c>
      <c r="B3542">
        <v>310.31299999999999</v>
      </c>
      <c r="C3542">
        <v>10.88772</v>
      </c>
      <c r="D3542">
        <v>-0.4935447</v>
      </c>
      <c r="E3542">
        <f t="shared" si="110"/>
        <v>86.193009858460272</v>
      </c>
      <c r="F3542">
        <f t="shared" si="111"/>
        <v>-3.9071635928083034E-2</v>
      </c>
    </row>
    <row r="3543" spans="1:6" x14ac:dyDescent="0.3">
      <c r="A3543">
        <v>29.504339999999999</v>
      </c>
      <c r="B3543">
        <v>310.39600000000002</v>
      </c>
      <c r="C3543">
        <v>10.887560000000001</v>
      </c>
      <c r="D3543">
        <v>-0.49345699999999998</v>
      </c>
      <c r="E3543">
        <f t="shared" si="110"/>
        <v>86.191743212957149</v>
      </c>
      <c r="F3543">
        <f t="shared" si="111"/>
        <v>-3.906469312741899E-2</v>
      </c>
    </row>
    <row r="3544" spans="1:6" x14ac:dyDescent="0.3">
      <c r="A3544">
        <v>29.51267</v>
      </c>
      <c r="B3544">
        <v>310.48039999999997</v>
      </c>
      <c r="C3544">
        <v>10.88743</v>
      </c>
      <c r="D3544">
        <v>-0.49337399999999998</v>
      </c>
      <c r="E3544">
        <f t="shared" si="110"/>
        <v>86.190714063485856</v>
      </c>
      <c r="F3544">
        <f t="shared" si="111"/>
        <v>-3.9058122403871499E-2</v>
      </c>
    </row>
    <row r="3545" spans="1:6" x14ac:dyDescent="0.3">
      <c r="A3545">
        <v>29.521000000000001</v>
      </c>
      <c r="B3545">
        <v>310.56279999999998</v>
      </c>
      <c r="C3545">
        <v>10.887280000000001</v>
      </c>
      <c r="D3545">
        <v>-0.49329299999999998</v>
      </c>
      <c r="E3545">
        <f t="shared" si="110"/>
        <v>86.189526583326668</v>
      </c>
      <c r="F3545">
        <f t="shared" si="111"/>
        <v>-3.9051710011011896E-2</v>
      </c>
    </row>
    <row r="3546" spans="1:6" x14ac:dyDescent="0.3">
      <c r="A3546">
        <v>29.529340000000001</v>
      </c>
      <c r="B3546">
        <v>310.64749999999998</v>
      </c>
      <c r="C3546">
        <v>10.88711</v>
      </c>
      <c r="D3546">
        <v>-0.49322739999999998</v>
      </c>
      <c r="E3546">
        <f t="shared" si="110"/>
        <v>86.188180772479583</v>
      </c>
      <c r="F3546">
        <f t="shared" si="111"/>
        <v>-3.9046516764449056E-2</v>
      </c>
    </row>
    <row r="3547" spans="1:6" x14ac:dyDescent="0.3">
      <c r="A3547">
        <v>29.537659999999999</v>
      </c>
      <c r="B3547">
        <v>310.73</v>
      </c>
      <c r="C3547">
        <v>10.886950000000001</v>
      </c>
      <c r="D3547">
        <v>-0.4931354</v>
      </c>
      <c r="E3547">
        <f t="shared" si="110"/>
        <v>86.186914126976461</v>
      </c>
      <c r="F3547">
        <f t="shared" si="111"/>
        <v>-3.9039233552806051E-2</v>
      </c>
    </row>
    <row r="3548" spans="1:6" x14ac:dyDescent="0.3">
      <c r="A3548">
        <v>29.545999999999999</v>
      </c>
      <c r="B3548">
        <v>310.81760000000003</v>
      </c>
      <c r="C3548">
        <v>10.886810000000001</v>
      </c>
      <c r="D3548">
        <v>-0.49304439999999999</v>
      </c>
      <c r="E3548">
        <f t="shared" si="110"/>
        <v>86.18580581216122</v>
      </c>
      <c r="F3548">
        <f t="shared" si="111"/>
        <v>-3.9032029506506992E-2</v>
      </c>
    </row>
    <row r="3549" spans="1:6" x14ac:dyDescent="0.3">
      <c r="A3549">
        <v>29.55434</v>
      </c>
      <c r="B3549">
        <v>310.89870000000002</v>
      </c>
      <c r="C3549">
        <v>10.88664</v>
      </c>
      <c r="D3549">
        <v>-0.49296060000000003</v>
      </c>
      <c r="E3549">
        <f t="shared" si="110"/>
        <v>86.18446000131415</v>
      </c>
      <c r="F3549">
        <f t="shared" si="111"/>
        <v>-3.9025395450684348E-2</v>
      </c>
    </row>
    <row r="3550" spans="1:6" x14ac:dyDescent="0.3">
      <c r="A3550">
        <v>29.562660000000001</v>
      </c>
      <c r="B3550">
        <v>310.9812</v>
      </c>
      <c r="C3550">
        <v>10.886480000000001</v>
      </c>
      <c r="D3550">
        <v>-0.49285250000000003</v>
      </c>
      <c r="E3550">
        <f t="shared" si="110"/>
        <v>86.183193355811014</v>
      </c>
      <c r="F3550">
        <f t="shared" si="111"/>
        <v>-3.9016837677003813E-2</v>
      </c>
    </row>
    <row r="3551" spans="1:6" x14ac:dyDescent="0.3">
      <c r="A3551">
        <v>29.571000000000002</v>
      </c>
      <c r="B3551">
        <v>311.06369999999998</v>
      </c>
      <c r="C3551">
        <v>10.88632</v>
      </c>
      <c r="D3551">
        <v>-0.49277530000000003</v>
      </c>
      <c r="E3551">
        <f t="shared" si="110"/>
        <v>86.181926710307877</v>
      </c>
      <c r="F3551">
        <f t="shared" si="111"/>
        <v>-3.9010726112451204E-2</v>
      </c>
    </row>
    <row r="3552" spans="1:6" x14ac:dyDescent="0.3">
      <c r="A3552">
        <v>29.579339999999998</v>
      </c>
      <c r="B3552">
        <v>311.149</v>
      </c>
      <c r="C3552">
        <v>10.886189999999999</v>
      </c>
      <c r="D3552">
        <v>-0.49270700000000001</v>
      </c>
      <c r="E3552">
        <f t="shared" si="110"/>
        <v>86.180897560836584</v>
      </c>
      <c r="F3552">
        <f t="shared" si="111"/>
        <v>-3.900531911945971E-2</v>
      </c>
    </row>
    <row r="3553" spans="1:6" x14ac:dyDescent="0.3">
      <c r="A3553">
        <v>29.587669999999999</v>
      </c>
      <c r="B3553">
        <v>311.23160000000001</v>
      </c>
      <c r="C3553">
        <v>10.886039999999999</v>
      </c>
      <c r="D3553">
        <v>-0.49260579999999998</v>
      </c>
      <c r="E3553">
        <f t="shared" si="110"/>
        <v>86.179710080677395</v>
      </c>
      <c r="F3553">
        <f t="shared" si="111"/>
        <v>-3.8997307586652402E-2</v>
      </c>
    </row>
    <row r="3554" spans="1:6" x14ac:dyDescent="0.3">
      <c r="A3554">
        <v>29.596</v>
      </c>
      <c r="B3554">
        <v>311.31319999999999</v>
      </c>
      <c r="C3554">
        <v>10.885859999999999</v>
      </c>
      <c r="D3554">
        <v>-0.49249690000000002</v>
      </c>
      <c r="E3554">
        <f t="shared" si="110"/>
        <v>86.178285104486378</v>
      </c>
      <c r="F3554">
        <f t="shared" si="111"/>
        <v>-3.898868648069672E-2</v>
      </c>
    </row>
    <row r="3555" spans="1:6" x14ac:dyDescent="0.3">
      <c r="A3555">
        <v>29.604340000000001</v>
      </c>
      <c r="B3555">
        <v>311.39999999999998</v>
      </c>
      <c r="C3555">
        <v>10.8857</v>
      </c>
      <c r="D3555">
        <v>-0.49239959999999999</v>
      </c>
      <c r="E3555">
        <f t="shared" si="110"/>
        <v>86.177018458983241</v>
      </c>
      <c r="F3555">
        <f t="shared" si="111"/>
        <v>-3.89809836927308E-2</v>
      </c>
    </row>
    <row r="3556" spans="1:6" x14ac:dyDescent="0.3">
      <c r="A3556">
        <v>29.612670000000001</v>
      </c>
      <c r="B3556">
        <v>311.48239999999998</v>
      </c>
      <c r="C3556">
        <v>10.885529999999999</v>
      </c>
      <c r="D3556">
        <v>-0.492286</v>
      </c>
      <c r="E3556">
        <f t="shared" si="110"/>
        <v>86.175672648136157</v>
      </c>
      <c r="F3556">
        <f t="shared" si="111"/>
        <v>-3.8971990509658563E-2</v>
      </c>
    </row>
    <row r="3557" spans="1:6" x14ac:dyDescent="0.3">
      <c r="A3557">
        <v>29.620999999999999</v>
      </c>
      <c r="B3557">
        <v>311.56479999999999</v>
      </c>
      <c r="C3557">
        <v>10.88538</v>
      </c>
      <c r="D3557">
        <v>-0.49220940000000002</v>
      </c>
      <c r="E3557">
        <f t="shared" si="110"/>
        <v>86.174485167976982</v>
      </c>
      <c r="F3557">
        <f t="shared" si="111"/>
        <v>-3.8965926444312328E-2</v>
      </c>
    </row>
    <row r="3558" spans="1:6" x14ac:dyDescent="0.3">
      <c r="A3558">
        <v>29.629339999999999</v>
      </c>
      <c r="B3558">
        <v>311.64580000000001</v>
      </c>
      <c r="C3558">
        <v>10.88519</v>
      </c>
      <c r="D3558">
        <v>-0.492118</v>
      </c>
      <c r="E3558">
        <f t="shared" si="110"/>
        <v>86.172981026442002</v>
      </c>
      <c r="F3558">
        <f t="shared" si="111"/>
        <v>-3.8958690731875689E-2</v>
      </c>
    </row>
    <row r="3559" spans="1:6" x14ac:dyDescent="0.3">
      <c r="A3559">
        <v>29.63767</v>
      </c>
      <c r="B3559">
        <v>311.73410000000001</v>
      </c>
      <c r="C3559">
        <v>10.885020000000001</v>
      </c>
      <c r="D3559">
        <v>-0.49198609999999998</v>
      </c>
      <c r="E3559">
        <f t="shared" si="110"/>
        <v>86.171635215594947</v>
      </c>
      <c r="F3559">
        <f t="shared" si="111"/>
        <v>-3.8948248823009249E-2</v>
      </c>
    </row>
    <row r="3560" spans="1:6" x14ac:dyDescent="0.3">
      <c r="A3560">
        <v>29.646000000000001</v>
      </c>
      <c r="B3560">
        <v>311.81580000000002</v>
      </c>
      <c r="C3560">
        <v>10.884840000000001</v>
      </c>
      <c r="D3560">
        <v>-0.49187829999999999</v>
      </c>
      <c r="E3560">
        <f t="shared" si="110"/>
        <v>86.170210239403929</v>
      </c>
      <c r="F3560">
        <f t="shared" si="111"/>
        <v>-3.89397147989319E-2</v>
      </c>
    </row>
    <row r="3561" spans="1:6" x14ac:dyDescent="0.3">
      <c r="A3561">
        <v>29.654340000000001</v>
      </c>
      <c r="B3561">
        <v>311.90179999999998</v>
      </c>
      <c r="C3561">
        <v>10.88466</v>
      </c>
      <c r="D3561">
        <v>-0.49177359999999998</v>
      </c>
      <c r="E3561">
        <f t="shared" si="110"/>
        <v>86.168785263212882</v>
      </c>
      <c r="F3561">
        <f t="shared" si="111"/>
        <v>-3.8931426187420778E-2</v>
      </c>
    </row>
    <row r="3562" spans="1:6" x14ac:dyDescent="0.3">
      <c r="A3562">
        <v>29.662659999999999</v>
      </c>
      <c r="B3562">
        <v>311.9812</v>
      </c>
      <c r="C3562">
        <v>10.88448</v>
      </c>
      <c r="D3562">
        <v>-0.49165720000000002</v>
      </c>
      <c r="E3562">
        <f t="shared" si="110"/>
        <v>86.167360287021864</v>
      </c>
      <c r="F3562">
        <f t="shared" si="111"/>
        <v>-3.8922211341385501E-2</v>
      </c>
    </row>
    <row r="3563" spans="1:6" x14ac:dyDescent="0.3">
      <c r="A3563">
        <v>29.670999999999999</v>
      </c>
      <c r="B3563">
        <v>312.0659</v>
      </c>
      <c r="C3563">
        <v>10.884320000000001</v>
      </c>
      <c r="D3563">
        <v>-0.49154540000000002</v>
      </c>
      <c r="E3563">
        <f t="shared" si="110"/>
        <v>86.166093641518742</v>
      </c>
      <c r="F3563">
        <f t="shared" si="111"/>
        <v>-3.8913360655932372E-2</v>
      </c>
    </row>
    <row r="3564" spans="1:6" x14ac:dyDescent="0.3">
      <c r="A3564">
        <v>29.67934</v>
      </c>
      <c r="B3564">
        <v>312.15039999999999</v>
      </c>
      <c r="C3564">
        <v>10.884180000000001</v>
      </c>
      <c r="D3564">
        <v>-0.49143799999999999</v>
      </c>
      <c r="E3564">
        <f t="shared" si="110"/>
        <v>86.164985326703501</v>
      </c>
      <c r="F3564">
        <f t="shared" si="111"/>
        <v>-3.8904858297992603E-2</v>
      </c>
    </row>
    <row r="3565" spans="1:6" x14ac:dyDescent="0.3">
      <c r="A3565">
        <v>29.687660000000001</v>
      </c>
      <c r="B3565">
        <v>312.23320000000001</v>
      </c>
      <c r="C3565">
        <v>10.884040000000001</v>
      </c>
      <c r="D3565">
        <v>-0.49136039999999997</v>
      </c>
      <c r="E3565">
        <f t="shared" si="110"/>
        <v>86.16387701188826</v>
      </c>
      <c r="F3565">
        <f t="shared" si="111"/>
        <v>-3.8898715067302414E-2</v>
      </c>
    </row>
    <row r="3566" spans="1:6" x14ac:dyDescent="0.3">
      <c r="A3566">
        <v>29.696000000000002</v>
      </c>
      <c r="B3566">
        <v>312.31540000000001</v>
      </c>
      <c r="C3566">
        <v>10.88392</v>
      </c>
      <c r="D3566">
        <v>-0.49128729999999998</v>
      </c>
      <c r="E3566">
        <f t="shared" si="110"/>
        <v>86.162927027760901</v>
      </c>
      <c r="F3566">
        <f t="shared" si="111"/>
        <v>-3.8892928080659986E-2</v>
      </c>
    </row>
    <row r="3567" spans="1:6" x14ac:dyDescent="0.3">
      <c r="A3567">
        <v>29.704339999999998</v>
      </c>
      <c r="B3567">
        <v>312.39839999999998</v>
      </c>
      <c r="C3567">
        <v>10.883760000000001</v>
      </c>
      <c r="D3567">
        <v>-0.4911642</v>
      </c>
      <c r="E3567">
        <f t="shared" si="110"/>
        <v>86.161660382257779</v>
      </c>
      <c r="F3567">
        <f t="shared" si="111"/>
        <v>-3.8883182826820267E-2</v>
      </c>
    </row>
    <row r="3568" spans="1:6" x14ac:dyDescent="0.3">
      <c r="A3568">
        <v>29.712669999999999</v>
      </c>
      <c r="B3568">
        <v>312.48649999999998</v>
      </c>
      <c r="C3568">
        <v>10.883620000000001</v>
      </c>
      <c r="D3568">
        <v>-0.49103180000000002</v>
      </c>
      <c r="E3568">
        <f t="shared" si="110"/>
        <v>86.160552067442538</v>
      </c>
      <c r="F3568">
        <f t="shared" si="111"/>
        <v>-3.8872701335281853E-2</v>
      </c>
    </row>
    <row r="3569" spans="1:6" x14ac:dyDescent="0.3">
      <c r="A3569">
        <v>29.721</v>
      </c>
      <c r="B3569">
        <v>312.56540000000001</v>
      </c>
      <c r="C3569">
        <v>10.883459999999999</v>
      </c>
      <c r="D3569">
        <v>-0.49096000000000001</v>
      </c>
      <c r="E3569">
        <f t="shared" si="110"/>
        <v>86.159285421939401</v>
      </c>
      <c r="F3569">
        <f t="shared" si="111"/>
        <v>-3.8867017263586552E-2</v>
      </c>
    </row>
    <row r="3570" spans="1:6" x14ac:dyDescent="0.3">
      <c r="A3570">
        <v>29.729340000000001</v>
      </c>
      <c r="B3570">
        <v>312.64960000000002</v>
      </c>
      <c r="C3570">
        <v>10.883319999999999</v>
      </c>
      <c r="D3570">
        <v>-0.4908884</v>
      </c>
      <c r="E3570">
        <f t="shared" si="110"/>
        <v>86.15817710712416</v>
      </c>
      <c r="F3570">
        <f t="shared" si="111"/>
        <v>-3.8861349024960037E-2</v>
      </c>
    </row>
    <row r="3571" spans="1:6" x14ac:dyDescent="0.3">
      <c r="A3571">
        <v>29.737670000000001</v>
      </c>
      <c r="B3571">
        <v>312.73419999999999</v>
      </c>
      <c r="C3571">
        <v>10.8832</v>
      </c>
      <c r="D3571">
        <v>-0.49080570000000001</v>
      </c>
      <c r="E3571">
        <f t="shared" si="110"/>
        <v>86.157227122996815</v>
      </c>
      <c r="F3571">
        <f t="shared" si="111"/>
        <v>-3.8854802051015727E-2</v>
      </c>
    </row>
    <row r="3572" spans="1:6" x14ac:dyDescent="0.3">
      <c r="A3572">
        <v>29.745999999999999</v>
      </c>
      <c r="B3572">
        <v>312.81760000000003</v>
      </c>
      <c r="C3572">
        <v>10.883050000000001</v>
      </c>
      <c r="D3572">
        <v>-0.49071680000000001</v>
      </c>
      <c r="E3572">
        <f t="shared" si="110"/>
        <v>86.156039642837641</v>
      </c>
      <c r="F3572">
        <f t="shared" si="111"/>
        <v>-3.8847764251938956E-2</v>
      </c>
    </row>
    <row r="3573" spans="1:6" x14ac:dyDescent="0.3">
      <c r="A3573">
        <v>29.754339999999999</v>
      </c>
      <c r="B3573">
        <v>312.89890000000003</v>
      </c>
      <c r="C3573">
        <v>10.882910000000001</v>
      </c>
      <c r="D3573">
        <v>-0.49062539999999999</v>
      </c>
      <c r="E3573">
        <f t="shared" si="110"/>
        <v>86.1549313280224</v>
      </c>
      <c r="F3573">
        <f t="shared" si="111"/>
        <v>-3.8840528539502317E-2</v>
      </c>
    </row>
    <row r="3574" spans="1:6" x14ac:dyDescent="0.3">
      <c r="A3574">
        <v>29.76267</v>
      </c>
      <c r="B3574">
        <v>312.98489999999998</v>
      </c>
      <c r="C3574">
        <v>10.882759999999999</v>
      </c>
      <c r="D3574">
        <v>-0.4905446</v>
      </c>
      <c r="E3574">
        <f t="shared" si="110"/>
        <v>86.153743847863197</v>
      </c>
      <c r="F3574">
        <f t="shared" si="111"/>
        <v>-3.8834131979711507E-2</v>
      </c>
    </row>
    <row r="3575" spans="1:6" x14ac:dyDescent="0.3">
      <c r="A3575">
        <v>29.771000000000001</v>
      </c>
      <c r="B3575">
        <v>313.0668</v>
      </c>
      <c r="C3575">
        <v>10.8826</v>
      </c>
      <c r="D3575">
        <v>-0.49043120000000001</v>
      </c>
      <c r="E3575">
        <f t="shared" si="110"/>
        <v>86.152477202360075</v>
      </c>
      <c r="F3575">
        <f t="shared" si="111"/>
        <v>-3.8825154629708064E-2</v>
      </c>
    </row>
    <row r="3576" spans="1:6" x14ac:dyDescent="0.3">
      <c r="A3576">
        <v>29.779340000000001</v>
      </c>
      <c r="B3576">
        <v>313.15120000000002</v>
      </c>
      <c r="C3576">
        <v>10.882479999999999</v>
      </c>
      <c r="D3576">
        <v>-0.49029739999999999</v>
      </c>
      <c r="E3576">
        <f t="shared" si="110"/>
        <v>86.151527218232715</v>
      </c>
      <c r="F3576">
        <f t="shared" si="111"/>
        <v>-3.8814562306688123E-2</v>
      </c>
    </row>
    <row r="3577" spans="1:6" x14ac:dyDescent="0.3">
      <c r="A3577">
        <v>29.787659999999999</v>
      </c>
      <c r="B3577">
        <v>313.23399999999998</v>
      </c>
      <c r="C3577">
        <v>10.882339999999999</v>
      </c>
      <c r="D3577">
        <v>-0.49019499999999999</v>
      </c>
      <c r="E3577">
        <f t="shared" si="110"/>
        <v>86.150418903417474</v>
      </c>
      <c r="F3577">
        <f t="shared" si="111"/>
        <v>-3.8806455775468082E-2</v>
      </c>
    </row>
    <row r="3578" spans="1:6" x14ac:dyDescent="0.3">
      <c r="A3578">
        <v>29.795999999999999</v>
      </c>
      <c r="B3578">
        <v>313.31540000000001</v>
      </c>
      <c r="C3578">
        <v>10.882210000000001</v>
      </c>
      <c r="D3578">
        <v>-0.49012420000000001</v>
      </c>
      <c r="E3578">
        <f t="shared" si="110"/>
        <v>86.149389753946195</v>
      </c>
      <c r="F3578">
        <f t="shared" si="111"/>
        <v>-3.8800850869116728E-2</v>
      </c>
    </row>
    <row r="3579" spans="1:6" x14ac:dyDescent="0.3">
      <c r="A3579">
        <v>29.80434</v>
      </c>
      <c r="B3579">
        <v>313.4006</v>
      </c>
      <c r="C3579">
        <v>10.88208</v>
      </c>
      <c r="D3579">
        <v>-0.49001129999999998</v>
      </c>
      <c r="E3579">
        <f t="shared" si="110"/>
        <v>86.148360604474888</v>
      </c>
      <c r="F3579">
        <f t="shared" si="111"/>
        <v>-3.8791913101785258E-2</v>
      </c>
    </row>
    <row r="3580" spans="1:6" x14ac:dyDescent="0.3">
      <c r="A3580">
        <v>29.812660000000001</v>
      </c>
      <c r="B3580">
        <v>313.48360000000002</v>
      </c>
      <c r="C3580">
        <v>10.88195</v>
      </c>
      <c r="D3580">
        <v>-0.48988939999999997</v>
      </c>
      <c r="E3580">
        <f t="shared" si="110"/>
        <v>86.147331455003609</v>
      </c>
      <c r="F3580">
        <f t="shared" si="111"/>
        <v>-3.8782262846358273E-2</v>
      </c>
    </row>
    <row r="3581" spans="1:6" x14ac:dyDescent="0.3">
      <c r="A3581">
        <v>29.821000000000002</v>
      </c>
      <c r="B3581">
        <v>313.56720000000001</v>
      </c>
      <c r="C3581">
        <v>10.881779999999999</v>
      </c>
      <c r="D3581">
        <v>-0.4897686</v>
      </c>
      <c r="E3581">
        <f t="shared" si="110"/>
        <v>86.145985644156525</v>
      </c>
      <c r="F3581">
        <f t="shared" si="111"/>
        <v>-3.8772699672809635E-2</v>
      </c>
    </row>
    <row r="3582" spans="1:6" x14ac:dyDescent="0.3">
      <c r="A3582">
        <v>29.829339999999998</v>
      </c>
      <c r="B3582">
        <v>313.6506</v>
      </c>
      <c r="C3582">
        <v>10.881640000000001</v>
      </c>
      <c r="D3582">
        <v>-0.48966110000000002</v>
      </c>
      <c r="E3582">
        <f t="shared" si="110"/>
        <v>86.144877329341298</v>
      </c>
      <c r="F3582">
        <f t="shared" si="111"/>
        <v>-3.8764189398335466E-2</v>
      </c>
    </row>
    <row r="3583" spans="1:6" x14ac:dyDescent="0.3">
      <c r="A3583">
        <v>29.837669999999999</v>
      </c>
      <c r="B3583">
        <v>313.73559999999998</v>
      </c>
      <c r="C3583">
        <v>10.88152</v>
      </c>
      <c r="D3583">
        <v>-0.48955660000000001</v>
      </c>
      <c r="E3583">
        <f t="shared" si="110"/>
        <v>86.143927345213939</v>
      </c>
      <c r="F3583">
        <f t="shared" si="111"/>
        <v>-3.8755916619893145E-2</v>
      </c>
    </row>
    <row r="3584" spans="1:6" x14ac:dyDescent="0.3">
      <c r="A3584">
        <v>29.846</v>
      </c>
      <c r="B3584">
        <v>313.81970000000001</v>
      </c>
      <c r="C3584">
        <v>10.88139</v>
      </c>
      <c r="D3584">
        <v>-0.48945</v>
      </c>
      <c r="E3584">
        <f t="shared" si="110"/>
        <v>86.142898195742646</v>
      </c>
      <c r="F3584">
        <f t="shared" si="111"/>
        <v>-3.874747759422853E-2</v>
      </c>
    </row>
    <row r="3585" spans="1:6" x14ac:dyDescent="0.3">
      <c r="A3585">
        <v>29.854340000000001</v>
      </c>
      <c r="B3585">
        <v>313.9024</v>
      </c>
      <c r="C3585">
        <v>10.881259999999999</v>
      </c>
      <c r="D3585">
        <v>-0.48933769999999999</v>
      </c>
      <c r="E3585">
        <f t="shared" si="110"/>
        <v>86.141869046271353</v>
      </c>
      <c r="F3585">
        <f t="shared" si="111"/>
        <v>-3.8738587326103427E-2</v>
      </c>
    </row>
    <row r="3586" spans="1:6" x14ac:dyDescent="0.3">
      <c r="A3586">
        <v>29.862670000000001</v>
      </c>
      <c r="B3586">
        <v>313.98950000000002</v>
      </c>
      <c r="C3586">
        <v>10.8811</v>
      </c>
      <c r="D3586">
        <v>-0.48926069999999999</v>
      </c>
      <c r="E3586">
        <f t="shared" si="110"/>
        <v>86.140602400768216</v>
      </c>
      <c r="F3586">
        <f t="shared" si="111"/>
        <v>-3.8732491594619604E-2</v>
      </c>
    </row>
    <row r="3587" spans="1:6" x14ac:dyDescent="0.3">
      <c r="A3587">
        <v>29.870999999999999</v>
      </c>
      <c r="B3587">
        <v>314.0684</v>
      </c>
      <c r="C3587">
        <v>10.880940000000001</v>
      </c>
      <c r="D3587">
        <v>-0.48918329999999999</v>
      </c>
      <c r="E3587">
        <f t="shared" ref="E3587:E3650" si="112">C3587/12.63179*100</f>
        <v>86.139335755265094</v>
      </c>
      <c r="F3587">
        <f t="shared" ref="F3587:F3650" si="113">D3587/12.63179</f>
        <v>-3.8726364196998209E-2</v>
      </c>
    </row>
    <row r="3588" spans="1:6" x14ac:dyDescent="0.3">
      <c r="A3588">
        <v>29.879339999999999</v>
      </c>
      <c r="B3588">
        <v>314.15280000000001</v>
      </c>
      <c r="C3588">
        <v>10.88077</v>
      </c>
      <c r="D3588">
        <v>-0.48908200000000002</v>
      </c>
      <c r="E3588">
        <f t="shared" si="112"/>
        <v>86.13798994441801</v>
      </c>
      <c r="F3588">
        <f t="shared" si="113"/>
        <v>-3.8718344747656508E-2</v>
      </c>
    </row>
    <row r="3589" spans="1:6" x14ac:dyDescent="0.3">
      <c r="A3589">
        <v>29.88767</v>
      </c>
      <c r="B3589">
        <v>314.23809999999997</v>
      </c>
      <c r="C3589">
        <v>10.880610000000001</v>
      </c>
      <c r="D3589">
        <v>-0.4889791</v>
      </c>
      <c r="E3589">
        <f t="shared" si="112"/>
        <v>86.136723298914887</v>
      </c>
      <c r="F3589">
        <f t="shared" si="113"/>
        <v>-3.8710198633764493E-2</v>
      </c>
    </row>
    <row r="3590" spans="1:6" x14ac:dyDescent="0.3">
      <c r="A3590">
        <v>29.896000000000001</v>
      </c>
      <c r="B3590">
        <v>314.32330000000002</v>
      </c>
      <c r="C3590">
        <v>10.880470000000001</v>
      </c>
      <c r="D3590">
        <v>-0.4888786</v>
      </c>
      <c r="E3590">
        <f t="shared" si="112"/>
        <v>86.135614984099647</v>
      </c>
      <c r="F3590">
        <f t="shared" si="113"/>
        <v>-3.8702242516697946E-2</v>
      </c>
    </row>
    <row r="3591" spans="1:6" x14ac:dyDescent="0.3">
      <c r="A3591">
        <v>29.904340000000001</v>
      </c>
      <c r="B3591">
        <v>314.40989999999999</v>
      </c>
      <c r="C3591">
        <v>10.88034</v>
      </c>
      <c r="D3591">
        <v>-0.48879099999999998</v>
      </c>
      <c r="E3591">
        <f t="shared" si="112"/>
        <v>86.134585834628339</v>
      </c>
      <c r="F3591">
        <f t="shared" si="113"/>
        <v>-3.8695307632568302E-2</v>
      </c>
    </row>
    <row r="3592" spans="1:6" x14ac:dyDescent="0.3">
      <c r="A3592">
        <v>29.912659999999999</v>
      </c>
      <c r="B3592">
        <v>314.48820000000001</v>
      </c>
      <c r="C3592">
        <v>10.8802</v>
      </c>
      <c r="D3592">
        <v>-0.48868479999999997</v>
      </c>
      <c r="E3592">
        <f t="shared" si="112"/>
        <v>86.133477519813113</v>
      </c>
      <c r="F3592">
        <f t="shared" si="113"/>
        <v>-3.8686900273041266E-2</v>
      </c>
    </row>
    <row r="3593" spans="1:6" x14ac:dyDescent="0.3">
      <c r="A3593">
        <v>29.920999999999999</v>
      </c>
      <c r="B3593">
        <v>314.57220000000001</v>
      </c>
      <c r="C3593">
        <v>10.88001</v>
      </c>
      <c r="D3593">
        <v>-0.48857109999999998</v>
      </c>
      <c r="E3593">
        <f t="shared" si="112"/>
        <v>86.131973378278133</v>
      </c>
      <c r="F3593">
        <f t="shared" si="113"/>
        <v>-3.8677899173434643E-2</v>
      </c>
    </row>
    <row r="3594" spans="1:6" x14ac:dyDescent="0.3">
      <c r="A3594">
        <v>29.92934</v>
      </c>
      <c r="B3594">
        <v>314.65550000000002</v>
      </c>
      <c r="C3594">
        <v>10.87983</v>
      </c>
      <c r="D3594">
        <v>-0.48845959999999999</v>
      </c>
      <c r="E3594">
        <f t="shared" si="112"/>
        <v>86.130548402087115</v>
      </c>
      <c r="F3594">
        <f t="shared" si="113"/>
        <v>-3.8669072237584694E-2</v>
      </c>
    </row>
    <row r="3595" spans="1:6" x14ac:dyDescent="0.3">
      <c r="A3595">
        <v>29.937660000000001</v>
      </c>
      <c r="B3595">
        <v>314.7405</v>
      </c>
      <c r="C3595">
        <v>10.879659999999999</v>
      </c>
      <c r="D3595">
        <v>-0.48838540000000003</v>
      </c>
      <c r="E3595">
        <f t="shared" si="112"/>
        <v>86.129202591240031</v>
      </c>
      <c r="F3595">
        <f t="shared" si="113"/>
        <v>-3.8663198169063925E-2</v>
      </c>
    </row>
    <row r="3596" spans="1:6" x14ac:dyDescent="0.3">
      <c r="A3596">
        <v>29.946000000000002</v>
      </c>
      <c r="B3596">
        <v>314.82580000000002</v>
      </c>
      <c r="C3596">
        <v>10.8795</v>
      </c>
      <c r="D3596">
        <v>-0.48827999999999999</v>
      </c>
      <c r="E3596">
        <f t="shared" si="112"/>
        <v>86.127935945736894</v>
      </c>
      <c r="F3596">
        <f t="shared" si="113"/>
        <v>-3.8654854141812044E-2</v>
      </c>
    </row>
    <row r="3597" spans="1:6" x14ac:dyDescent="0.3">
      <c r="A3597">
        <v>29.954339999999998</v>
      </c>
      <c r="B3597">
        <v>314.90890000000002</v>
      </c>
      <c r="C3597">
        <v>10.879339999999999</v>
      </c>
      <c r="D3597">
        <v>-0.48816559999999998</v>
      </c>
      <c r="E3597">
        <f t="shared" si="112"/>
        <v>86.126669300233758</v>
      </c>
      <c r="F3597">
        <f t="shared" si="113"/>
        <v>-3.8645797626464654E-2</v>
      </c>
    </row>
    <row r="3598" spans="1:6" x14ac:dyDescent="0.3">
      <c r="A3598">
        <v>29.962669999999999</v>
      </c>
      <c r="B3598">
        <v>314.988</v>
      </c>
      <c r="C3598">
        <v>10.879200000000001</v>
      </c>
      <c r="D3598">
        <v>-0.48805959999999998</v>
      </c>
      <c r="E3598">
        <f t="shared" si="112"/>
        <v>86.125560985418531</v>
      </c>
      <c r="F3598">
        <f t="shared" si="113"/>
        <v>-3.8637406100006412E-2</v>
      </c>
    </row>
    <row r="3599" spans="1:6" x14ac:dyDescent="0.3">
      <c r="A3599">
        <v>29.971</v>
      </c>
      <c r="B3599">
        <v>315.07549999999998</v>
      </c>
      <c r="C3599">
        <v>10.87903</v>
      </c>
      <c r="D3599">
        <v>-0.48796620000000002</v>
      </c>
      <c r="E3599">
        <f t="shared" si="112"/>
        <v>86.124215174571461</v>
      </c>
      <c r="F3599">
        <f t="shared" si="113"/>
        <v>-3.8630012056881879E-2</v>
      </c>
    </row>
    <row r="3600" spans="1:6" x14ac:dyDescent="0.3">
      <c r="A3600">
        <v>29.979340000000001</v>
      </c>
      <c r="B3600">
        <v>315.15539999999999</v>
      </c>
      <c r="C3600">
        <v>10.878880000000001</v>
      </c>
      <c r="D3600">
        <v>-0.48786190000000001</v>
      </c>
      <c r="E3600">
        <f t="shared" si="112"/>
        <v>86.123027694412272</v>
      </c>
      <c r="F3600">
        <f t="shared" si="113"/>
        <v>-3.8621755111508345E-2</v>
      </c>
    </row>
    <row r="3601" spans="1:6" x14ac:dyDescent="0.3">
      <c r="A3601">
        <v>29.987670000000001</v>
      </c>
      <c r="B3601">
        <v>315.23919999999998</v>
      </c>
      <c r="C3601">
        <v>10.878740000000001</v>
      </c>
      <c r="D3601">
        <v>-0.48774459999999997</v>
      </c>
      <c r="E3601">
        <f t="shared" si="112"/>
        <v>86.121919379597031</v>
      </c>
      <c r="F3601">
        <f t="shared" si="113"/>
        <v>-3.8612469016663507E-2</v>
      </c>
    </row>
    <row r="3602" spans="1:6" x14ac:dyDescent="0.3">
      <c r="A3602">
        <v>29.995999999999999</v>
      </c>
      <c r="B3602">
        <v>315.32229999999998</v>
      </c>
      <c r="C3602">
        <v>10.87857</v>
      </c>
      <c r="D3602">
        <v>-0.4876704</v>
      </c>
      <c r="E3602">
        <f t="shared" si="112"/>
        <v>86.120573568749947</v>
      </c>
      <c r="F3602">
        <f t="shared" si="113"/>
        <v>-3.8606594948142739E-2</v>
      </c>
    </row>
    <row r="3603" spans="1:6" x14ac:dyDescent="0.3">
      <c r="A3603">
        <v>30.004339999999999</v>
      </c>
      <c r="B3603">
        <v>315.40699999999998</v>
      </c>
      <c r="C3603">
        <v>10.87842</v>
      </c>
      <c r="D3603">
        <v>-0.4875641</v>
      </c>
      <c r="E3603">
        <f t="shared" si="112"/>
        <v>86.119386088590772</v>
      </c>
      <c r="F3603">
        <f t="shared" si="113"/>
        <v>-3.8598179672081311E-2</v>
      </c>
    </row>
    <row r="3604" spans="1:6" x14ac:dyDescent="0.3">
      <c r="A3604">
        <v>30.01267</v>
      </c>
      <c r="B3604">
        <v>315.49040000000002</v>
      </c>
      <c r="C3604">
        <v>10.87828</v>
      </c>
      <c r="D3604">
        <v>-0.48747279999999998</v>
      </c>
      <c r="E3604">
        <f t="shared" si="112"/>
        <v>86.118277773775532</v>
      </c>
      <c r="F3604">
        <f t="shared" si="113"/>
        <v>-3.8590951876179065E-2</v>
      </c>
    </row>
    <row r="3605" spans="1:6" x14ac:dyDescent="0.3">
      <c r="A3605">
        <v>30.021000000000001</v>
      </c>
      <c r="B3605">
        <v>315.57420000000002</v>
      </c>
      <c r="C3605">
        <v>10.87815</v>
      </c>
      <c r="D3605">
        <v>-0.48738209999999998</v>
      </c>
      <c r="E3605">
        <f t="shared" si="112"/>
        <v>86.117248624304239</v>
      </c>
      <c r="F3605">
        <f t="shared" si="113"/>
        <v>-3.8583771579483193E-2</v>
      </c>
    </row>
    <row r="3606" spans="1:6" x14ac:dyDescent="0.3">
      <c r="A3606">
        <v>30.029340000000001</v>
      </c>
      <c r="B3606">
        <v>315.65839999999997</v>
      </c>
      <c r="C3606">
        <v>10.877980000000001</v>
      </c>
      <c r="D3606">
        <v>-0.48729519999999998</v>
      </c>
      <c r="E3606">
        <f t="shared" si="112"/>
        <v>86.115902813457154</v>
      </c>
      <c r="F3606">
        <f t="shared" si="113"/>
        <v>-3.8576892111094309E-2</v>
      </c>
    </row>
    <row r="3607" spans="1:6" x14ac:dyDescent="0.3">
      <c r="A3607">
        <v>30.037659999999999</v>
      </c>
      <c r="B3607">
        <v>315.7405</v>
      </c>
      <c r="C3607">
        <v>10.87785</v>
      </c>
      <c r="D3607">
        <v>-0.4871876</v>
      </c>
      <c r="E3607">
        <f t="shared" si="112"/>
        <v>86.114873663985875</v>
      </c>
      <c r="F3607">
        <f t="shared" si="113"/>
        <v>-3.8568373920085754E-2</v>
      </c>
    </row>
    <row r="3608" spans="1:6" x14ac:dyDescent="0.3">
      <c r="A3608">
        <v>30.045999999999999</v>
      </c>
      <c r="B3608">
        <v>315.822</v>
      </c>
      <c r="C3608">
        <v>10.877739999999999</v>
      </c>
      <c r="D3608">
        <v>-0.48709649999999999</v>
      </c>
      <c r="E3608">
        <f t="shared" si="112"/>
        <v>86.11400284520245</v>
      </c>
      <c r="F3608">
        <f t="shared" si="113"/>
        <v>-3.8561161957252295E-2</v>
      </c>
    </row>
    <row r="3609" spans="1:6" x14ac:dyDescent="0.3">
      <c r="A3609">
        <v>30.05434</v>
      </c>
      <c r="B3609">
        <v>315.90550000000002</v>
      </c>
      <c r="C3609">
        <v>10.87762</v>
      </c>
      <c r="D3609">
        <v>-0.48699130000000002</v>
      </c>
      <c r="E3609">
        <f t="shared" si="112"/>
        <v>86.113052861075118</v>
      </c>
      <c r="F3609">
        <f t="shared" si="113"/>
        <v>-3.8552833763069207E-2</v>
      </c>
    </row>
    <row r="3610" spans="1:6" x14ac:dyDescent="0.3">
      <c r="A3610">
        <v>30.062660000000001</v>
      </c>
      <c r="B3610">
        <v>315.99160000000001</v>
      </c>
      <c r="C3610">
        <v>10.877459999999999</v>
      </c>
      <c r="D3610">
        <v>-0.48691250000000003</v>
      </c>
      <c r="E3610">
        <f t="shared" si="112"/>
        <v>86.111786215571968</v>
      </c>
      <c r="F3610">
        <f t="shared" si="113"/>
        <v>-3.8546595533966284E-2</v>
      </c>
    </row>
    <row r="3611" spans="1:6" x14ac:dyDescent="0.3">
      <c r="A3611">
        <v>30.071000000000002</v>
      </c>
      <c r="B3611">
        <v>316.07400000000001</v>
      </c>
      <c r="C3611">
        <v>10.87729</v>
      </c>
      <c r="D3611">
        <v>-0.48685420000000001</v>
      </c>
      <c r="E3611">
        <f t="shared" si="112"/>
        <v>86.110440404724912</v>
      </c>
      <c r="F3611">
        <f t="shared" si="113"/>
        <v>-3.8541980194414252E-2</v>
      </c>
    </row>
    <row r="3612" spans="1:6" x14ac:dyDescent="0.3">
      <c r="A3612">
        <v>30.079339999999998</v>
      </c>
      <c r="B3612">
        <v>316.15780000000001</v>
      </c>
      <c r="C3612">
        <v>10.87716</v>
      </c>
      <c r="D3612">
        <v>-0.4867592</v>
      </c>
      <c r="E3612">
        <f t="shared" si="112"/>
        <v>86.109411255253605</v>
      </c>
      <c r="F3612">
        <f t="shared" si="113"/>
        <v>-3.8534459486739406E-2</v>
      </c>
    </row>
    <row r="3613" spans="1:6" x14ac:dyDescent="0.3">
      <c r="A3613">
        <v>30.087669999999999</v>
      </c>
      <c r="B3613">
        <v>316.23989999999998</v>
      </c>
      <c r="C3613">
        <v>10.87703</v>
      </c>
      <c r="D3613">
        <v>-0.48669499999999999</v>
      </c>
      <c r="E3613">
        <f t="shared" si="112"/>
        <v>86.108382105782312</v>
      </c>
      <c r="F3613">
        <f t="shared" si="113"/>
        <v>-3.8529377071658093E-2</v>
      </c>
    </row>
    <row r="3614" spans="1:6" x14ac:dyDescent="0.3">
      <c r="A3614">
        <v>30.096</v>
      </c>
      <c r="B3614">
        <v>316.32420000000002</v>
      </c>
      <c r="C3614">
        <v>10.87688</v>
      </c>
      <c r="D3614">
        <v>-0.48660540000000002</v>
      </c>
      <c r="E3614">
        <f t="shared" si="112"/>
        <v>86.107194625623123</v>
      </c>
      <c r="F3614">
        <f t="shared" si="113"/>
        <v>-3.8522283856840561E-2</v>
      </c>
    </row>
    <row r="3615" spans="1:6" x14ac:dyDescent="0.3">
      <c r="A3615">
        <v>30.104340000000001</v>
      </c>
      <c r="B3615">
        <v>316.40899999999999</v>
      </c>
      <c r="C3615">
        <v>10.876749999999999</v>
      </c>
      <c r="D3615">
        <v>-0.48646820000000002</v>
      </c>
      <c r="E3615">
        <f t="shared" si="112"/>
        <v>86.10616547615183</v>
      </c>
      <c r="F3615">
        <f t="shared" si="113"/>
        <v>-3.8511422371651206E-2</v>
      </c>
    </row>
    <row r="3616" spans="1:6" x14ac:dyDescent="0.3">
      <c r="A3616">
        <v>30.112670000000001</v>
      </c>
      <c r="B3616">
        <v>316.49290000000002</v>
      </c>
      <c r="C3616">
        <v>10.876609999999999</v>
      </c>
      <c r="D3616">
        <v>-0.48633799999999999</v>
      </c>
      <c r="E3616">
        <f t="shared" si="112"/>
        <v>86.105057161336589</v>
      </c>
      <c r="F3616">
        <f t="shared" si="113"/>
        <v>-3.8501115043869473E-2</v>
      </c>
    </row>
    <row r="3617" spans="1:6" x14ac:dyDescent="0.3">
      <c r="A3617">
        <v>30.120999999999999</v>
      </c>
      <c r="B3617">
        <v>316.57740000000001</v>
      </c>
      <c r="C3617">
        <v>10.87645</v>
      </c>
      <c r="D3617">
        <v>-0.48626079999999999</v>
      </c>
      <c r="E3617">
        <f t="shared" si="112"/>
        <v>86.103790515833467</v>
      </c>
      <c r="F3617">
        <f t="shared" si="113"/>
        <v>-3.8495003479316864E-2</v>
      </c>
    </row>
    <row r="3618" spans="1:6" x14ac:dyDescent="0.3">
      <c r="A3618">
        <v>30.129339999999999</v>
      </c>
      <c r="B3618">
        <v>316.66300000000001</v>
      </c>
      <c r="C3618">
        <v>10.87628</v>
      </c>
      <c r="D3618">
        <v>-0.48616340000000002</v>
      </c>
      <c r="E3618">
        <f t="shared" si="112"/>
        <v>86.102444704986382</v>
      </c>
      <c r="F3618">
        <f t="shared" si="113"/>
        <v>-3.8487292774816557E-2</v>
      </c>
    </row>
    <row r="3619" spans="1:6" x14ac:dyDescent="0.3">
      <c r="A3619">
        <v>30.13767</v>
      </c>
      <c r="B3619">
        <v>316.74599999999998</v>
      </c>
      <c r="C3619">
        <v>10.876099999999999</v>
      </c>
      <c r="D3619">
        <v>-0.48607519999999999</v>
      </c>
      <c r="E3619">
        <f t="shared" si="112"/>
        <v>86.101019728795364</v>
      </c>
      <c r="F3619">
        <f t="shared" si="113"/>
        <v>-3.8480310391480539E-2</v>
      </c>
    </row>
    <row r="3620" spans="1:6" x14ac:dyDescent="0.3">
      <c r="A3620">
        <v>30.146000000000001</v>
      </c>
      <c r="B3620">
        <v>316.82830000000001</v>
      </c>
      <c r="C3620">
        <v>10.875959999999999</v>
      </c>
      <c r="D3620">
        <v>-0.4859542</v>
      </c>
      <c r="E3620">
        <f t="shared" si="112"/>
        <v>86.099911413980109</v>
      </c>
      <c r="F3620">
        <f t="shared" si="113"/>
        <v>-3.8470731384863108E-2</v>
      </c>
    </row>
    <row r="3621" spans="1:6" x14ac:dyDescent="0.3">
      <c r="A3621">
        <v>30.154340000000001</v>
      </c>
      <c r="B3621">
        <v>316.9128</v>
      </c>
      <c r="C3621">
        <v>10.87579</v>
      </c>
      <c r="D3621">
        <v>-0.48584480000000002</v>
      </c>
      <c r="E3621">
        <f t="shared" si="112"/>
        <v>86.098565603133054</v>
      </c>
      <c r="F3621">
        <f t="shared" si="113"/>
        <v>-3.8462070696235452E-2</v>
      </c>
    </row>
    <row r="3622" spans="1:6" x14ac:dyDescent="0.3">
      <c r="A3622">
        <v>30.162659999999999</v>
      </c>
      <c r="B3622">
        <v>316.99560000000002</v>
      </c>
      <c r="C3622">
        <v>10.875640000000001</v>
      </c>
      <c r="D3622">
        <v>-0.48574000000000001</v>
      </c>
      <c r="E3622">
        <f t="shared" si="112"/>
        <v>86.097378122973865</v>
      </c>
      <c r="F3622">
        <f t="shared" si="113"/>
        <v>-3.8453774168189937E-2</v>
      </c>
    </row>
    <row r="3623" spans="1:6" x14ac:dyDescent="0.3">
      <c r="A3623">
        <v>30.170999999999999</v>
      </c>
      <c r="B3623">
        <v>317.07740000000001</v>
      </c>
      <c r="C3623">
        <v>10.87548</v>
      </c>
      <c r="D3623">
        <v>-0.4856142</v>
      </c>
      <c r="E3623">
        <f t="shared" si="112"/>
        <v>86.096111477470728</v>
      </c>
      <c r="F3623">
        <f t="shared" si="113"/>
        <v>-3.8443815167921565E-2</v>
      </c>
    </row>
    <row r="3624" spans="1:6" x14ac:dyDescent="0.3">
      <c r="A3624">
        <v>30.17934</v>
      </c>
      <c r="B3624">
        <v>317.16379999999998</v>
      </c>
      <c r="C3624">
        <v>10.875299999999999</v>
      </c>
      <c r="D3624">
        <v>-0.48549439999999999</v>
      </c>
      <c r="E3624">
        <f t="shared" si="112"/>
        <v>86.094686501279696</v>
      </c>
      <c r="F3624">
        <f t="shared" si="113"/>
        <v>-3.8434331159716874E-2</v>
      </c>
    </row>
    <row r="3625" spans="1:6" x14ac:dyDescent="0.3">
      <c r="A3625">
        <v>30.187660000000001</v>
      </c>
      <c r="B3625">
        <v>317.24200000000002</v>
      </c>
      <c r="C3625">
        <v>10.875120000000001</v>
      </c>
      <c r="D3625">
        <v>-0.48540660000000002</v>
      </c>
      <c r="E3625">
        <f t="shared" si="112"/>
        <v>86.093261525088678</v>
      </c>
      <c r="F3625">
        <f t="shared" si="113"/>
        <v>-3.8427380442518443E-2</v>
      </c>
    </row>
    <row r="3626" spans="1:6" x14ac:dyDescent="0.3">
      <c r="A3626">
        <v>30.196000000000002</v>
      </c>
      <c r="B3626">
        <v>317.3227</v>
      </c>
      <c r="C3626">
        <v>10.87496</v>
      </c>
      <c r="D3626">
        <v>-0.48535980000000001</v>
      </c>
      <c r="E3626">
        <f t="shared" si="112"/>
        <v>86.091994879585542</v>
      </c>
      <c r="F3626">
        <f t="shared" si="113"/>
        <v>-3.842367550442178E-2</v>
      </c>
    </row>
    <row r="3627" spans="1:6" x14ac:dyDescent="0.3">
      <c r="A3627">
        <v>30.204339999999998</v>
      </c>
      <c r="B3627">
        <v>317.40719999999999</v>
      </c>
      <c r="C3627">
        <v>10.8748</v>
      </c>
      <c r="D3627">
        <v>-0.48526560000000002</v>
      </c>
      <c r="E3627">
        <f t="shared" si="112"/>
        <v>86.09072823408242</v>
      </c>
      <c r="F3627">
        <f t="shared" si="113"/>
        <v>-3.8416218129022094E-2</v>
      </c>
    </row>
    <row r="3628" spans="1:6" x14ac:dyDescent="0.3">
      <c r="A3628">
        <v>30.212669999999999</v>
      </c>
      <c r="B3628">
        <v>317.49560000000002</v>
      </c>
      <c r="C3628">
        <v>10.87463</v>
      </c>
      <c r="D3628">
        <v>-0.48517779999999999</v>
      </c>
      <c r="E3628">
        <f t="shared" si="112"/>
        <v>86.089382423235335</v>
      </c>
      <c r="F3628">
        <f t="shared" si="113"/>
        <v>-3.8409267411823655E-2</v>
      </c>
    </row>
    <row r="3629" spans="1:6" x14ac:dyDescent="0.3">
      <c r="A3629">
        <v>30.221</v>
      </c>
      <c r="B3629">
        <v>317.57679999999999</v>
      </c>
      <c r="C3629">
        <v>10.87448</v>
      </c>
      <c r="D3629">
        <v>-0.48509920000000001</v>
      </c>
      <c r="E3629">
        <f t="shared" si="112"/>
        <v>86.088194943076161</v>
      </c>
      <c r="F3629">
        <f t="shared" si="113"/>
        <v>-3.8403045015789526E-2</v>
      </c>
    </row>
    <row r="3630" spans="1:6" x14ac:dyDescent="0.3">
      <c r="A3630">
        <v>30.229340000000001</v>
      </c>
      <c r="B3630">
        <v>317.6619</v>
      </c>
      <c r="C3630">
        <v>10.874320000000001</v>
      </c>
      <c r="D3630">
        <v>-0.48504550000000002</v>
      </c>
      <c r="E3630">
        <f t="shared" si="112"/>
        <v>86.086928297573024</v>
      </c>
      <c r="F3630">
        <f t="shared" si="113"/>
        <v>-3.8398793836819642E-2</v>
      </c>
    </row>
    <row r="3631" spans="1:6" x14ac:dyDescent="0.3">
      <c r="A3631">
        <v>30.237670000000001</v>
      </c>
      <c r="B3631">
        <v>317.74299999999999</v>
      </c>
      <c r="C3631">
        <v>10.87415</v>
      </c>
      <c r="D3631">
        <v>-0.48493409999999998</v>
      </c>
      <c r="E3631">
        <f t="shared" si="112"/>
        <v>86.085582486725954</v>
      </c>
      <c r="F3631">
        <f t="shared" si="113"/>
        <v>-3.8389974817504086E-2</v>
      </c>
    </row>
    <row r="3632" spans="1:6" x14ac:dyDescent="0.3">
      <c r="A3632">
        <v>30.245999999999999</v>
      </c>
      <c r="B3632">
        <v>317.8295</v>
      </c>
      <c r="C3632">
        <v>10.873989999999999</v>
      </c>
      <c r="D3632">
        <v>-0.48483379999999998</v>
      </c>
      <c r="E3632">
        <f t="shared" si="112"/>
        <v>86.084315841222818</v>
      </c>
      <c r="F3632">
        <f t="shared" si="113"/>
        <v>-3.8382034533506332E-2</v>
      </c>
    </row>
    <row r="3633" spans="1:6" x14ac:dyDescent="0.3">
      <c r="A3633">
        <v>30.254339999999999</v>
      </c>
      <c r="B3633">
        <v>317.91370000000001</v>
      </c>
      <c r="C3633">
        <v>10.87382</v>
      </c>
      <c r="D3633">
        <v>-0.48476799999999998</v>
      </c>
      <c r="E3633">
        <f t="shared" si="112"/>
        <v>86.082970030375733</v>
      </c>
      <c r="F3633">
        <f t="shared" si="113"/>
        <v>-3.8376825453874705E-2</v>
      </c>
    </row>
    <row r="3634" spans="1:6" x14ac:dyDescent="0.3">
      <c r="A3634">
        <v>30.26267</v>
      </c>
      <c r="B3634">
        <v>317.99759999999998</v>
      </c>
      <c r="C3634">
        <v>10.873670000000001</v>
      </c>
      <c r="D3634">
        <v>-0.48468879999999998</v>
      </c>
      <c r="E3634">
        <f t="shared" si="112"/>
        <v>86.081782550216559</v>
      </c>
      <c r="F3634">
        <f t="shared" si="113"/>
        <v>-3.8370555558634202E-2</v>
      </c>
    </row>
    <row r="3635" spans="1:6" x14ac:dyDescent="0.3">
      <c r="A3635">
        <v>30.271000000000001</v>
      </c>
      <c r="B3635">
        <v>318.07979999999998</v>
      </c>
      <c r="C3635">
        <v>10.87351</v>
      </c>
      <c r="D3635">
        <v>-0.48460969999999998</v>
      </c>
      <c r="E3635">
        <f t="shared" si="112"/>
        <v>86.080515904713423</v>
      </c>
      <c r="F3635">
        <f t="shared" si="113"/>
        <v>-3.8364293579928099E-2</v>
      </c>
    </row>
    <row r="3636" spans="1:6" x14ac:dyDescent="0.3">
      <c r="A3636">
        <v>30.279340000000001</v>
      </c>
      <c r="B3636">
        <v>318.16390000000001</v>
      </c>
      <c r="C3636">
        <v>10.87336</v>
      </c>
      <c r="D3636">
        <v>-0.48448599999999997</v>
      </c>
      <c r="E3636">
        <f t="shared" si="112"/>
        <v>86.079328424554234</v>
      </c>
      <c r="F3636">
        <f t="shared" si="113"/>
        <v>-3.8354500826882014E-2</v>
      </c>
    </row>
    <row r="3637" spans="1:6" x14ac:dyDescent="0.3">
      <c r="A3637">
        <v>30.287659999999999</v>
      </c>
      <c r="B3637">
        <v>318.24590000000001</v>
      </c>
      <c r="C3637">
        <v>10.87318</v>
      </c>
      <c r="D3637">
        <v>-0.48437960000000002</v>
      </c>
      <c r="E3637">
        <f t="shared" si="112"/>
        <v>86.077903448363216</v>
      </c>
      <c r="F3637">
        <f t="shared" si="113"/>
        <v>-3.8346077634286192E-2</v>
      </c>
    </row>
    <row r="3638" spans="1:6" x14ac:dyDescent="0.3">
      <c r="A3638">
        <v>30.295999999999999</v>
      </c>
      <c r="B3638">
        <v>318.33100000000002</v>
      </c>
      <c r="C3638">
        <v>10.873060000000001</v>
      </c>
      <c r="D3638">
        <v>-0.48429410000000001</v>
      </c>
      <c r="E3638">
        <f t="shared" si="112"/>
        <v>86.076953464235871</v>
      </c>
      <c r="F3638">
        <f t="shared" si="113"/>
        <v>-3.8339308997378835E-2</v>
      </c>
    </row>
    <row r="3639" spans="1:6" x14ac:dyDescent="0.3">
      <c r="A3639">
        <v>30.30434</v>
      </c>
      <c r="B3639">
        <v>318.41460000000001</v>
      </c>
      <c r="C3639">
        <v>10.87294</v>
      </c>
      <c r="D3639">
        <v>-0.48420370000000001</v>
      </c>
      <c r="E3639">
        <f t="shared" si="112"/>
        <v>86.076003480108511</v>
      </c>
      <c r="F3639">
        <f t="shared" si="113"/>
        <v>-3.8332152450286143E-2</v>
      </c>
    </row>
    <row r="3640" spans="1:6" x14ac:dyDescent="0.3">
      <c r="A3640">
        <v>30.312660000000001</v>
      </c>
      <c r="B3640">
        <v>318.49869999999999</v>
      </c>
      <c r="C3640">
        <v>10.87283</v>
      </c>
      <c r="D3640">
        <v>-0.48408079999999998</v>
      </c>
      <c r="E3640">
        <f t="shared" si="112"/>
        <v>86.075132661325114</v>
      </c>
      <c r="F3640">
        <f t="shared" si="113"/>
        <v>-3.8322423029515211E-2</v>
      </c>
    </row>
    <row r="3641" spans="1:6" x14ac:dyDescent="0.3">
      <c r="A3641">
        <v>30.321000000000002</v>
      </c>
      <c r="B3641">
        <v>318.58280000000002</v>
      </c>
      <c r="C3641">
        <v>10.87271</v>
      </c>
      <c r="D3641">
        <v>-0.48399700000000001</v>
      </c>
      <c r="E3641">
        <f t="shared" si="112"/>
        <v>86.074182677197768</v>
      </c>
      <c r="F3641">
        <f t="shared" si="113"/>
        <v>-3.8315788973692561E-2</v>
      </c>
    </row>
    <row r="3642" spans="1:6" x14ac:dyDescent="0.3">
      <c r="A3642">
        <v>30.329339999999998</v>
      </c>
      <c r="B3642">
        <v>318.66550000000001</v>
      </c>
      <c r="C3642">
        <v>10.872590000000001</v>
      </c>
      <c r="D3642">
        <v>-0.483927</v>
      </c>
      <c r="E3642">
        <f t="shared" si="112"/>
        <v>86.073232693070423</v>
      </c>
      <c r="F3642">
        <f t="shared" si="113"/>
        <v>-3.8310247399616359E-2</v>
      </c>
    </row>
    <row r="3643" spans="1:6" x14ac:dyDescent="0.3">
      <c r="A3643">
        <v>30.337669999999999</v>
      </c>
      <c r="B3643">
        <v>318.74599999999998</v>
      </c>
      <c r="C3643">
        <v>10.872479999999999</v>
      </c>
      <c r="D3643">
        <v>-0.48383939999999998</v>
      </c>
      <c r="E3643">
        <f t="shared" si="112"/>
        <v>86.072361874287012</v>
      </c>
      <c r="F3643">
        <f t="shared" si="113"/>
        <v>-3.8303312515486715E-2</v>
      </c>
    </row>
    <row r="3644" spans="1:6" x14ac:dyDescent="0.3">
      <c r="A3644">
        <v>30.346</v>
      </c>
      <c r="B3644">
        <v>318.83080000000001</v>
      </c>
      <c r="C3644">
        <v>10.87236</v>
      </c>
      <c r="D3644">
        <v>-0.4837786</v>
      </c>
      <c r="E3644">
        <f t="shared" si="112"/>
        <v>86.071411890159666</v>
      </c>
      <c r="F3644">
        <f t="shared" si="113"/>
        <v>-3.8298499262574823E-2</v>
      </c>
    </row>
    <row r="3645" spans="1:6" x14ac:dyDescent="0.3">
      <c r="A3645">
        <v>30.354340000000001</v>
      </c>
      <c r="B3645">
        <v>318.91480000000001</v>
      </c>
      <c r="C3645">
        <v>10.87222</v>
      </c>
      <c r="D3645">
        <v>-0.48369830000000003</v>
      </c>
      <c r="E3645">
        <f t="shared" si="112"/>
        <v>86.070303575344425</v>
      </c>
      <c r="F3645">
        <f t="shared" si="113"/>
        <v>-3.829214228545598E-2</v>
      </c>
    </row>
    <row r="3646" spans="1:6" x14ac:dyDescent="0.3">
      <c r="A3646">
        <v>30.362670000000001</v>
      </c>
      <c r="B3646">
        <v>318.99790000000002</v>
      </c>
      <c r="C3646">
        <v>10.87208</v>
      </c>
      <c r="D3646">
        <v>-0.48361539999999997</v>
      </c>
      <c r="E3646">
        <f t="shared" si="112"/>
        <v>86.069195260529185</v>
      </c>
      <c r="F3646">
        <f t="shared" si="113"/>
        <v>-3.8285579478442876E-2</v>
      </c>
    </row>
    <row r="3647" spans="1:6" x14ac:dyDescent="0.3">
      <c r="A3647">
        <v>30.370999999999999</v>
      </c>
      <c r="B3647">
        <v>319.0806</v>
      </c>
      <c r="C3647">
        <v>10.87195</v>
      </c>
      <c r="D3647">
        <v>-0.48352200000000001</v>
      </c>
      <c r="E3647">
        <f t="shared" si="112"/>
        <v>86.068166111057891</v>
      </c>
      <c r="F3647">
        <f t="shared" si="113"/>
        <v>-3.827818543531835E-2</v>
      </c>
    </row>
    <row r="3648" spans="1:6" x14ac:dyDescent="0.3">
      <c r="A3648">
        <v>30.379339999999999</v>
      </c>
      <c r="B3648">
        <v>319.166</v>
      </c>
      <c r="C3648">
        <v>10.87181</v>
      </c>
      <c r="D3648">
        <v>-0.48343940000000002</v>
      </c>
      <c r="E3648">
        <f t="shared" si="112"/>
        <v>86.067057796242651</v>
      </c>
      <c r="F3648">
        <f t="shared" si="113"/>
        <v>-3.8271646377908433E-2</v>
      </c>
    </row>
    <row r="3649" spans="1:6" x14ac:dyDescent="0.3">
      <c r="A3649">
        <v>30.38767</v>
      </c>
      <c r="B3649">
        <v>319.2482</v>
      </c>
      <c r="C3649">
        <v>10.87166</v>
      </c>
      <c r="D3649">
        <v>-0.48334240000000001</v>
      </c>
      <c r="E3649">
        <f t="shared" si="112"/>
        <v>86.065870316083476</v>
      </c>
      <c r="F3649">
        <f t="shared" si="113"/>
        <v>-3.82639673395457E-2</v>
      </c>
    </row>
    <row r="3650" spans="1:6" x14ac:dyDescent="0.3">
      <c r="A3650">
        <v>30.396000000000001</v>
      </c>
      <c r="B3650">
        <v>319.32979999999998</v>
      </c>
      <c r="C3650">
        <v>10.87152</v>
      </c>
      <c r="D3650">
        <v>-0.48327179999999997</v>
      </c>
      <c r="E3650">
        <f t="shared" si="112"/>
        <v>86.064762001268221</v>
      </c>
      <c r="F3650">
        <f t="shared" si="113"/>
        <v>-3.8258378266263132E-2</v>
      </c>
    </row>
    <row r="3651" spans="1:6" x14ac:dyDescent="0.3">
      <c r="A3651">
        <v>30.404340000000001</v>
      </c>
      <c r="B3651">
        <v>319.41559999999998</v>
      </c>
      <c r="C3651">
        <v>10.87139</v>
      </c>
      <c r="D3651">
        <v>-0.48316989999999999</v>
      </c>
      <c r="E3651">
        <f t="shared" ref="E3651:E3714" si="114">C3651/12.63179*100</f>
        <v>86.063732851796928</v>
      </c>
      <c r="F3651">
        <f t="shared" ref="F3651:F3714" si="115">D3651/12.63179</f>
        <v>-3.8250311317715065E-2</v>
      </c>
    </row>
    <row r="3652" spans="1:6" x14ac:dyDescent="0.3">
      <c r="A3652">
        <v>30.412659999999999</v>
      </c>
      <c r="B3652">
        <v>319.49560000000002</v>
      </c>
      <c r="C3652">
        <v>10.87124</v>
      </c>
      <c r="D3652">
        <v>-0.48304740000000002</v>
      </c>
      <c r="E3652">
        <f t="shared" si="114"/>
        <v>86.062545371637739</v>
      </c>
      <c r="F3652">
        <f t="shared" si="115"/>
        <v>-3.824061356308172E-2</v>
      </c>
    </row>
    <row r="3653" spans="1:6" x14ac:dyDescent="0.3">
      <c r="A3653">
        <v>30.420999999999999</v>
      </c>
      <c r="B3653">
        <v>319.58260000000001</v>
      </c>
      <c r="C3653">
        <v>10.8711</v>
      </c>
      <c r="D3653">
        <v>-0.48294700000000002</v>
      </c>
      <c r="E3653">
        <f t="shared" si="114"/>
        <v>86.061437056822513</v>
      </c>
      <c r="F3653">
        <f t="shared" si="115"/>
        <v>-3.8232665362549566E-2</v>
      </c>
    </row>
    <row r="3654" spans="1:6" x14ac:dyDescent="0.3">
      <c r="A3654">
        <v>30.42934</v>
      </c>
      <c r="B3654">
        <v>319.67039999999997</v>
      </c>
      <c r="C3654">
        <v>10.87096</v>
      </c>
      <c r="D3654">
        <v>-0.48283389999999998</v>
      </c>
      <c r="E3654">
        <f t="shared" si="114"/>
        <v>86.060328742007258</v>
      </c>
      <c r="F3654">
        <f t="shared" si="115"/>
        <v>-3.8223711762149302E-2</v>
      </c>
    </row>
    <row r="3655" spans="1:6" x14ac:dyDescent="0.3">
      <c r="A3655">
        <v>30.437660000000001</v>
      </c>
      <c r="B3655">
        <v>319.7527</v>
      </c>
      <c r="C3655">
        <v>10.870839999999999</v>
      </c>
      <c r="D3655">
        <v>-0.48271839999999999</v>
      </c>
      <c r="E3655">
        <f t="shared" si="114"/>
        <v>86.059378757879912</v>
      </c>
      <c r="F3655">
        <f t="shared" si="115"/>
        <v>-3.8214568164923572E-2</v>
      </c>
    </row>
    <row r="3656" spans="1:6" x14ac:dyDescent="0.3">
      <c r="A3656">
        <v>30.446000000000002</v>
      </c>
      <c r="B3656">
        <v>319.83370000000002</v>
      </c>
      <c r="C3656">
        <v>10.870699999999999</v>
      </c>
      <c r="D3656">
        <v>-0.48262759999999999</v>
      </c>
      <c r="E3656">
        <f t="shared" si="114"/>
        <v>86.058270443064671</v>
      </c>
      <c r="F3656">
        <f t="shared" si="115"/>
        <v>-3.8207379951693307E-2</v>
      </c>
    </row>
    <row r="3657" spans="1:6" x14ac:dyDescent="0.3">
      <c r="A3657">
        <v>30.454339999999998</v>
      </c>
      <c r="B3657">
        <v>319.91629999999998</v>
      </c>
      <c r="C3657">
        <v>10.87058</v>
      </c>
      <c r="D3657">
        <v>-0.48253750000000001</v>
      </c>
      <c r="E3657">
        <f t="shared" si="114"/>
        <v>86.05732045893734</v>
      </c>
      <c r="F3657">
        <f t="shared" si="115"/>
        <v>-3.8200247154203795E-2</v>
      </c>
    </row>
    <row r="3658" spans="1:6" x14ac:dyDescent="0.3">
      <c r="A3658">
        <v>30.462669999999999</v>
      </c>
      <c r="B3658">
        <v>319.9991</v>
      </c>
      <c r="C3658">
        <v>10.87044</v>
      </c>
      <c r="D3658">
        <v>-0.48246919999999999</v>
      </c>
      <c r="E3658">
        <f t="shared" si="114"/>
        <v>86.056212144122085</v>
      </c>
      <c r="F3658">
        <f t="shared" si="115"/>
        <v>-3.8194840161212301E-2</v>
      </c>
    </row>
    <row r="3659" spans="1:6" x14ac:dyDescent="0.3">
      <c r="A3659">
        <v>30.471</v>
      </c>
      <c r="B3659">
        <v>320.0829</v>
      </c>
      <c r="C3659">
        <v>10.870279999999999</v>
      </c>
      <c r="D3659">
        <v>-0.4823886</v>
      </c>
      <c r="E3659">
        <f t="shared" si="114"/>
        <v>86.054945498618949</v>
      </c>
      <c r="F3659">
        <f t="shared" si="115"/>
        <v>-3.8188459434490278E-2</v>
      </c>
    </row>
    <row r="3660" spans="1:6" x14ac:dyDescent="0.3">
      <c r="A3660">
        <v>30.479340000000001</v>
      </c>
      <c r="B3660">
        <v>320.16559999999998</v>
      </c>
      <c r="C3660">
        <v>10.87008</v>
      </c>
      <c r="D3660">
        <v>-0.482296</v>
      </c>
      <c r="E3660">
        <f t="shared" si="114"/>
        <v>86.05336219174005</v>
      </c>
      <c r="F3660">
        <f t="shared" si="115"/>
        <v>-3.8181128723640906E-2</v>
      </c>
    </row>
    <row r="3661" spans="1:6" x14ac:dyDescent="0.3">
      <c r="A3661">
        <v>30.487670000000001</v>
      </c>
      <c r="B3661">
        <v>320.24959999999999</v>
      </c>
      <c r="C3661">
        <v>10.869899999999999</v>
      </c>
      <c r="D3661">
        <v>-0.48219709999999999</v>
      </c>
      <c r="E3661">
        <f t="shared" si="114"/>
        <v>86.051937215549017</v>
      </c>
      <c r="F3661">
        <f t="shared" si="115"/>
        <v>-3.8173299271124679E-2</v>
      </c>
    </row>
    <row r="3662" spans="1:6" x14ac:dyDescent="0.3">
      <c r="A3662">
        <v>30.495999999999999</v>
      </c>
      <c r="B3662">
        <v>320.3295</v>
      </c>
      <c r="C3662">
        <v>10.869730000000001</v>
      </c>
      <c r="D3662">
        <v>-0.48210760000000003</v>
      </c>
      <c r="E3662">
        <f t="shared" si="114"/>
        <v>86.050591404701947</v>
      </c>
      <c r="F3662">
        <f t="shared" si="115"/>
        <v>-3.8166213972841541E-2</v>
      </c>
    </row>
    <row r="3663" spans="1:6" x14ac:dyDescent="0.3">
      <c r="A3663">
        <v>30.504339999999999</v>
      </c>
      <c r="B3663">
        <v>320.41500000000002</v>
      </c>
      <c r="C3663">
        <v>10.86956</v>
      </c>
      <c r="D3663">
        <v>-0.48202499999999998</v>
      </c>
      <c r="E3663">
        <f t="shared" si="114"/>
        <v>86.049245593854863</v>
      </c>
      <c r="F3663">
        <f t="shared" si="115"/>
        <v>-3.8159674915431617E-2</v>
      </c>
    </row>
    <row r="3664" spans="1:6" x14ac:dyDescent="0.3">
      <c r="A3664">
        <v>30.51267</v>
      </c>
      <c r="B3664">
        <v>320.49669999999998</v>
      </c>
      <c r="C3664">
        <v>10.86938</v>
      </c>
      <c r="D3664">
        <v>-0.48194169999999997</v>
      </c>
      <c r="E3664">
        <f t="shared" si="114"/>
        <v>86.047820617663845</v>
      </c>
      <c r="F3664">
        <f t="shared" si="115"/>
        <v>-3.815308044228094E-2</v>
      </c>
    </row>
    <row r="3665" spans="1:6" x14ac:dyDescent="0.3">
      <c r="A3665">
        <v>30.521000000000001</v>
      </c>
      <c r="B3665">
        <v>320.58420000000001</v>
      </c>
      <c r="C3665">
        <v>10.86922</v>
      </c>
      <c r="D3665">
        <v>-0.48187200000000002</v>
      </c>
      <c r="E3665">
        <f t="shared" si="114"/>
        <v>86.046553972160709</v>
      </c>
      <c r="F3665">
        <f t="shared" si="115"/>
        <v>-3.8147562617807926E-2</v>
      </c>
    </row>
    <row r="3666" spans="1:6" x14ac:dyDescent="0.3">
      <c r="A3666">
        <v>30.529340000000001</v>
      </c>
      <c r="B3666">
        <v>320.66500000000002</v>
      </c>
      <c r="C3666">
        <v>10.869059999999999</v>
      </c>
      <c r="D3666">
        <v>-0.48179080000000002</v>
      </c>
      <c r="E3666">
        <f t="shared" si="114"/>
        <v>86.045287326657572</v>
      </c>
      <c r="F3666">
        <f t="shared" si="115"/>
        <v>-3.8141134391879536E-2</v>
      </c>
    </row>
    <row r="3667" spans="1:6" x14ac:dyDescent="0.3">
      <c r="A3667">
        <v>30.537659999999999</v>
      </c>
      <c r="B3667">
        <v>320.74489999999997</v>
      </c>
      <c r="C3667">
        <v>10.86886</v>
      </c>
      <c r="D3667">
        <v>-0.48173939999999998</v>
      </c>
      <c r="E3667">
        <f t="shared" si="114"/>
        <v>86.043704019778673</v>
      </c>
      <c r="F3667">
        <f t="shared" si="115"/>
        <v>-3.8137065293200725E-2</v>
      </c>
    </row>
    <row r="3668" spans="1:6" x14ac:dyDescent="0.3">
      <c r="A3668">
        <v>30.545999999999999</v>
      </c>
      <c r="B3668">
        <v>320.83280000000002</v>
      </c>
      <c r="C3668">
        <v>10.868690000000001</v>
      </c>
      <c r="D3668">
        <v>-0.48163250000000002</v>
      </c>
      <c r="E3668">
        <f t="shared" si="114"/>
        <v>86.042358208931589</v>
      </c>
      <c r="F3668">
        <f t="shared" si="115"/>
        <v>-3.812860251793293E-2</v>
      </c>
    </row>
    <row r="3669" spans="1:6" x14ac:dyDescent="0.3">
      <c r="A3669">
        <v>30.55434</v>
      </c>
      <c r="B3669">
        <v>320.916</v>
      </c>
      <c r="C3669">
        <v>10.86852</v>
      </c>
      <c r="D3669">
        <v>-0.48155599999999998</v>
      </c>
      <c r="E3669">
        <f t="shared" si="114"/>
        <v>86.041012398084519</v>
      </c>
      <c r="F3669">
        <f t="shared" si="115"/>
        <v>-3.8122546369121081E-2</v>
      </c>
    </row>
    <row r="3670" spans="1:6" x14ac:dyDescent="0.3">
      <c r="A3670">
        <v>30.562660000000001</v>
      </c>
      <c r="B3670">
        <v>321.00360000000001</v>
      </c>
      <c r="C3670">
        <v>10.86838</v>
      </c>
      <c r="D3670">
        <v>-0.48148459999999998</v>
      </c>
      <c r="E3670">
        <f t="shared" si="114"/>
        <v>86.039904083269263</v>
      </c>
      <c r="F3670">
        <f t="shared" si="115"/>
        <v>-3.8116893963563353E-2</v>
      </c>
    </row>
    <row r="3671" spans="1:6" x14ac:dyDescent="0.3">
      <c r="A3671">
        <v>30.571000000000002</v>
      </c>
      <c r="B3671">
        <v>321.08589999999998</v>
      </c>
      <c r="C3671">
        <v>10.86824</v>
      </c>
      <c r="D3671">
        <v>-0.48144209999999998</v>
      </c>
      <c r="E3671">
        <f t="shared" si="114"/>
        <v>86.038795768454037</v>
      </c>
      <c r="F3671">
        <f t="shared" si="115"/>
        <v>-3.8113529436445664E-2</v>
      </c>
    </row>
    <row r="3672" spans="1:6" x14ac:dyDescent="0.3">
      <c r="A3672">
        <v>30.579339999999998</v>
      </c>
      <c r="B3672">
        <v>321.16919999999999</v>
      </c>
      <c r="C3672">
        <v>10.86809</v>
      </c>
      <c r="D3672">
        <v>-0.4813906</v>
      </c>
      <c r="E3672">
        <f t="shared" si="114"/>
        <v>86.037608288294848</v>
      </c>
      <c r="F3672">
        <f t="shared" si="115"/>
        <v>-3.8109452421232461E-2</v>
      </c>
    </row>
    <row r="3673" spans="1:6" x14ac:dyDescent="0.3">
      <c r="A3673">
        <v>30.587669999999999</v>
      </c>
      <c r="B3673">
        <v>321.25060000000002</v>
      </c>
      <c r="C3673">
        <v>10.867940000000001</v>
      </c>
      <c r="D3673">
        <v>-0.48131299999999999</v>
      </c>
      <c r="E3673">
        <f t="shared" si="114"/>
        <v>86.036420808135674</v>
      </c>
      <c r="F3673">
        <f t="shared" si="115"/>
        <v>-3.8103309190542271E-2</v>
      </c>
    </row>
    <row r="3674" spans="1:6" x14ac:dyDescent="0.3">
      <c r="A3674">
        <v>30.596</v>
      </c>
      <c r="B3674">
        <v>321.33190000000002</v>
      </c>
      <c r="C3674">
        <v>10.867789999999999</v>
      </c>
      <c r="D3674">
        <v>-0.4812361</v>
      </c>
      <c r="E3674">
        <f t="shared" si="114"/>
        <v>86.035233327976471</v>
      </c>
      <c r="F3674">
        <f t="shared" si="115"/>
        <v>-3.8097221375592849E-2</v>
      </c>
    </row>
    <row r="3675" spans="1:6" x14ac:dyDescent="0.3">
      <c r="A3675">
        <v>30.604340000000001</v>
      </c>
      <c r="B3675">
        <v>321.41460000000001</v>
      </c>
      <c r="C3675">
        <v>10.86763</v>
      </c>
      <c r="D3675">
        <v>-0.48114760000000001</v>
      </c>
      <c r="E3675">
        <f t="shared" si="114"/>
        <v>86.033966682473334</v>
      </c>
      <c r="F3675">
        <f t="shared" si="115"/>
        <v>-3.8090215242653651E-2</v>
      </c>
    </row>
    <row r="3676" spans="1:6" x14ac:dyDescent="0.3">
      <c r="A3676">
        <v>30.612670000000001</v>
      </c>
      <c r="B3676">
        <v>321.49810000000002</v>
      </c>
      <c r="C3676">
        <v>10.867459999999999</v>
      </c>
      <c r="D3676">
        <v>-0.48106520000000003</v>
      </c>
      <c r="E3676">
        <f t="shared" si="114"/>
        <v>86.032620871626264</v>
      </c>
      <c r="F3676">
        <f t="shared" si="115"/>
        <v>-3.8083692018312527E-2</v>
      </c>
    </row>
    <row r="3677" spans="1:6" x14ac:dyDescent="0.3">
      <c r="A3677">
        <v>30.620999999999999</v>
      </c>
      <c r="B3677">
        <v>321.58249999999998</v>
      </c>
      <c r="C3677">
        <v>10.86734</v>
      </c>
      <c r="D3677">
        <v>-0.48094969999999998</v>
      </c>
      <c r="E3677">
        <f t="shared" si="114"/>
        <v>86.031670887498919</v>
      </c>
      <c r="F3677">
        <f t="shared" si="115"/>
        <v>-3.8074548421086797E-2</v>
      </c>
    </row>
    <row r="3678" spans="1:6" x14ac:dyDescent="0.3">
      <c r="A3678">
        <v>30.629339999999999</v>
      </c>
      <c r="B3678">
        <v>321.66739999999999</v>
      </c>
      <c r="C3678">
        <v>10.86722</v>
      </c>
      <c r="D3678">
        <v>-0.48085630000000001</v>
      </c>
      <c r="E3678">
        <f t="shared" si="114"/>
        <v>86.030720903371574</v>
      </c>
      <c r="F3678">
        <f t="shared" si="115"/>
        <v>-3.8067154377962265E-2</v>
      </c>
    </row>
    <row r="3679" spans="1:6" x14ac:dyDescent="0.3">
      <c r="A3679">
        <v>30.63767</v>
      </c>
      <c r="B3679">
        <v>321.75319999999999</v>
      </c>
      <c r="C3679">
        <v>10.867100000000001</v>
      </c>
      <c r="D3679">
        <v>-0.48077720000000002</v>
      </c>
      <c r="E3679">
        <f t="shared" si="114"/>
        <v>86.029770919244228</v>
      </c>
      <c r="F3679">
        <f t="shared" si="115"/>
        <v>-3.8060892399256162E-2</v>
      </c>
    </row>
    <row r="3680" spans="1:6" x14ac:dyDescent="0.3">
      <c r="A3680">
        <v>30.646000000000001</v>
      </c>
      <c r="B3680">
        <v>321.83479999999997</v>
      </c>
      <c r="C3680">
        <v>10.86697</v>
      </c>
      <c r="D3680">
        <v>-0.4806974</v>
      </c>
      <c r="E3680">
        <f t="shared" si="114"/>
        <v>86.028741769772935</v>
      </c>
      <c r="F3680">
        <f t="shared" si="115"/>
        <v>-3.8054575004809292E-2</v>
      </c>
    </row>
    <row r="3681" spans="1:6" x14ac:dyDescent="0.3">
      <c r="A3681">
        <v>30.654340000000001</v>
      </c>
      <c r="B3681">
        <v>321.9194</v>
      </c>
      <c r="C3681">
        <v>10.866820000000001</v>
      </c>
      <c r="D3681">
        <v>-0.4806088</v>
      </c>
      <c r="E3681">
        <f t="shared" si="114"/>
        <v>86.027554289613747</v>
      </c>
      <c r="F3681">
        <f t="shared" si="115"/>
        <v>-3.8047560955335701E-2</v>
      </c>
    </row>
    <row r="3682" spans="1:6" x14ac:dyDescent="0.3">
      <c r="A3682">
        <v>30.662659999999999</v>
      </c>
      <c r="B3682">
        <v>322.0034</v>
      </c>
      <c r="C3682">
        <v>10.866669999999999</v>
      </c>
      <c r="D3682">
        <v>-0.48050510000000002</v>
      </c>
      <c r="E3682">
        <f t="shared" si="114"/>
        <v>86.026366809454544</v>
      </c>
      <c r="F3682">
        <f t="shared" si="115"/>
        <v>-3.8039351509168533E-2</v>
      </c>
    </row>
    <row r="3683" spans="1:6" x14ac:dyDescent="0.3">
      <c r="A3683">
        <v>30.670999999999999</v>
      </c>
      <c r="B3683">
        <v>322.08210000000003</v>
      </c>
      <c r="C3683">
        <v>10.8665</v>
      </c>
      <c r="D3683">
        <v>-0.48039939999999998</v>
      </c>
      <c r="E3683">
        <f t="shared" si="114"/>
        <v>86.025020998607488</v>
      </c>
      <c r="F3683">
        <f t="shared" si="115"/>
        <v>-3.8030983732313471E-2</v>
      </c>
    </row>
    <row r="3684" spans="1:6" x14ac:dyDescent="0.3">
      <c r="A3684">
        <v>30.67934</v>
      </c>
      <c r="B3684">
        <v>322.16759999999999</v>
      </c>
      <c r="C3684">
        <v>10.86636</v>
      </c>
      <c r="D3684">
        <v>-0.4802961</v>
      </c>
      <c r="E3684">
        <f t="shared" si="114"/>
        <v>86.023912683792233</v>
      </c>
      <c r="F3684">
        <f t="shared" si="115"/>
        <v>-3.8022805952283877E-2</v>
      </c>
    </row>
    <row r="3685" spans="1:6" x14ac:dyDescent="0.3">
      <c r="A3685">
        <v>30.687660000000001</v>
      </c>
      <c r="B3685">
        <v>322.25099999999998</v>
      </c>
      <c r="C3685">
        <v>10.866239999999999</v>
      </c>
      <c r="D3685">
        <v>-0.48020669999999999</v>
      </c>
      <c r="E3685">
        <f t="shared" si="114"/>
        <v>86.022962699664888</v>
      </c>
      <c r="F3685">
        <f t="shared" si="115"/>
        <v>-3.8015728570535132E-2</v>
      </c>
    </row>
    <row r="3686" spans="1:6" x14ac:dyDescent="0.3">
      <c r="A3686">
        <v>30.696000000000002</v>
      </c>
      <c r="B3686">
        <v>322.33519999999999</v>
      </c>
      <c r="C3686">
        <v>10.86613</v>
      </c>
      <c r="D3686">
        <v>-0.48011969999999998</v>
      </c>
      <c r="E3686">
        <f t="shared" si="114"/>
        <v>86.02209188088149</v>
      </c>
      <c r="F3686">
        <f t="shared" si="115"/>
        <v>-3.8008841185611854E-2</v>
      </c>
    </row>
    <row r="3687" spans="1:6" x14ac:dyDescent="0.3">
      <c r="A3687">
        <v>30.704339999999998</v>
      </c>
      <c r="B3687">
        <v>322.416</v>
      </c>
      <c r="C3687">
        <v>10.865970000000001</v>
      </c>
      <c r="D3687">
        <v>-0.48004760000000002</v>
      </c>
      <c r="E3687">
        <f t="shared" si="114"/>
        <v>86.020825235378368</v>
      </c>
      <c r="F3687">
        <f t="shared" si="115"/>
        <v>-3.8003133364313373E-2</v>
      </c>
    </row>
    <row r="3688" spans="1:6" x14ac:dyDescent="0.3">
      <c r="A3688">
        <v>30.712669999999999</v>
      </c>
      <c r="B3688">
        <v>322.5016</v>
      </c>
      <c r="C3688">
        <v>10.86584</v>
      </c>
      <c r="D3688">
        <v>-0.47997119999999999</v>
      </c>
      <c r="E3688">
        <f t="shared" si="114"/>
        <v>86.019796085907061</v>
      </c>
      <c r="F3688">
        <f t="shared" si="115"/>
        <v>-3.7997085132035917E-2</v>
      </c>
    </row>
    <row r="3689" spans="1:6" x14ac:dyDescent="0.3">
      <c r="A3689">
        <v>30.721</v>
      </c>
      <c r="B3689">
        <v>322.58620000000002</v>
      </c>
      <c r="C3689">
        <v>10.865679999999999</v>
      </c>
      <c r="D3689">
        <v>-0.47987059999999998</v>
      </c>
      <c r="E3689">
        <f t="shared" si="114"/>
        <v>86.018529440403924</v>
      </c>
      <c r="F3689">
        <f t="shared" si="115"/>
        <v>-3.7989121098434976E-2</v>
      </c>
    </row>
    <row r="3690" spans="1:6" x14ac:dyDescent="0.3">
      <c r="A3690">
        <v>30.729340000000001</v>
      </c>
      <c r="B3690">
        <v>322.66800000000001</v>
      </c>
      <c r="C3690">
        <v>10.86552</v>
      </c>
      <c r="D3690">
        <v>-0.47978280000000001</v>
      </c>
      <c r="E3690">
        <f t="shared" si="114"/>
        <v>86.017262794900802</v>
      </c>
      <c r="F3690">
        <f t="shared" si="115"/>
        <v>-3.7982170381236545E-2</v>
      </c>
    </row>
    <row r="3691" spans="1:6" x14ac:dyDescent="0.3">
      <c r="A3691">
        <v>30.737670000000001</v>
      </c>
      <c r="B3691">
        <v>322.75400000000002</v>
      </c>
      <c r="C3691">
        <v>10.865349999999999</v>
      </c>
      <c r="D3691">
        <v>-0.47968840000000001</v>
      </c>
      <c r="E3691">
        <f t="shared" si="114"/>
        <v>86.015916984053717</v>
      </c>
      <c r="F3691">
        <f t="shared" si="115"/>
        <v>-3.7974697172768072E-2</v>
      </c>
    </row>
    <row r="3692" spans="1:6" x14ac:dyDescent="0.3">
      <c r="A3692">
        <v>30.745999999999999</v>
      </c>
      <c r="B3692">
        <v>322.83300000000003</v>
      </c>
      <c r="C3692">
        <v>10.865180000000001</v>
      </c>
      <c r="D3692">
        <v>-0.47961169999999997</v>
      </c>
      <c r="E3692">
        <f t="shared" si="114"/>
        <v>86.014571173206647</v>
      </c>
      <c r="F3692">
        <f t="shared" si="115"/>
        <v>-3.796862519088743E-2</v>
      </c>
    </row>
    <row r="3693" spans="1:6" x14ac:dyDescent="0.3">
      <c r="A3693">
        <v>30.754339999999999</v>
      </c>
      <c r="B3693">
        <v>322.9144</v>
      </c>
      <c r="C3693">
        <v>10.86504</v>
      </c>
      <c r="D3693">
        <v>-0.479545</v>
      </c>
      <c r="E3693">
        <f t="shared" si="114"/>
        <v>86.013462858391406</v>
      </c>
      <c r="F3693">
        <f t="shared" si="115"/>
        <v>-3.7963344862446256E-2</v>
      </c>
    </row>
    <row r="3694" spans="1:6" x14ac:dyDescent="0.3">
      <c r="A3694">
        <v>30.76267</v>
      </c>
      <c r="B3694">
        <v>322.99540000000002</v>
      </c>
      <c r="C3694">
        <v>10.86487</v>
      </c>
      <c r="D3694">
        <v>-0.47947309999999999</v>
      </c>
      <c r="E3694">
        <f t="shared" si="114"/>
        <v>86.012117047544322</v>
      </c>
      <c r="F3694">
        <f t="shared" si="115"/>
        <v>-3.7957652874216555E-2</v>
      </c>
    </row>
    <row r="3695" spans="1:6" x14ac:dyDescent="0.3">
      <c r="A3695">
        <v>30.771000000000001</v>
      </c>
      <c r="B3695">
        <v>323.0806</v>
      </c>
      <c r="C3695">
        <v>10.86469</v>
      </c>
      <c r="D3695">
        <v>-0.47940250000000001</v>
      </c>
      <c r="E3695">
        <f t="shared" si="114"/>
        <v>86.010692071353304</v>
      </c>
      <c r="F3695">
        <f t="shared" si="115"/>
        <v>-3.7952063800933994E-2</v>
      </c>
    </row>
    <row r="3696" spans="1:6" x14ac:dyDescent="0.3">
      <c r="A3696">
        <v>30.779340000000001</v>
      </c>
      <c r="B3696">
        <v>323.16449999999998</v>
      </c>
      <c r="C3696">
        <v>10.86454</v>
      </c>
      <c r="D3696">
        <v>-0.47932560000000002</v>
      </c>
      <c r="E3696">
        <f t="shared" si="114"/>
        <v>86.009504591194116</v>
      </c>
      <c r="F3696">
        <f t="shared" si="115"/>
        <v>-3.7945975985984565E-2</v>
      </c>
    </row>
    <row r="3697" spans="1:6" x14ac:dyDescent="0.3">
      <c r="A3697">
        <v>30.787659999999999</v>
      </c>
      <c r="B3697">
        <v>323.25</v>
      </c>
      <c r="C3697">
        <v>10.8644</v>
      </c>
      <c r="D3697">
        <v>-0.47925240000000002</v>
      </c>
      <c r="E3697">
        <f t="shared" si="114"/>
        <v>86.008396276378875</v>
      </c>
      <c r="F3697">
        <f t="shared" si="115"/>
        <v>-3.7940181082807743E-2</v>
      </c>
    </row>
    <row r="3698" spans="1:6" x14ac:dyDescent="0.3">
      <c r="A3698">
        <v>30.795999999999999</v>
      </c>
      <c r="B3698">
        <v>323.3304</v>
      </c>
      <c r="C3698">
        <v>10.864240000000001</v>
      </c>
      <c r="D3698">
        <v>-0.47916720000000002</v>
      </c>
      <c r="E3698">
        <f t="shared" si="114"/>
        <v>86.007129630875752</v>
      </c>
      <c r="F3698">
        <f t="shared" si="115"/>
        <v>-3.7933436195503566E-2</v>
      </c>
    </row>
    <row r="3699" spans="1:6" x14ac:dyDescent="0.3">
      <c r="A3699">
        <v>30.80434</v>
      </c>
      <c r="B3699">
        <v>323.41500000000002</v>
      </c>
      <c r="C3699">
        <v>10.86407</v>
      </c>
      <c r="D3699">
        <v>-0.47907440000000001</v>
      </c>
      <c r="E3699">
        <f t="shared" si="114"/>
        <v>86.005783820028668</v>
      </c>
      <c r="F3699">
        <f t="shared" si="115"/>
        <v>-3.7926089651585407E-2</v>
      </c>
    </row>
    <row r="3700" spans="1:6" x14ac:dyDescent="0.3">
      <c r="A3700">
        <v>30.812660000000001</v>
      </c>
      <c r="B3700">
        <v>323.49759999999998</v>
      </c>
      <c r="C3700">
        <v>10.86392</v>
      </c>
      <c r="D3700">
        <v>-0.47896329999999998</v>
      </c>
      <c r="E3700">
        <f t="shared" si="114"/>
        <v>86.004596339869494</v>
      </c>
      <c r="F3700">
        <f t="shared" si="115"/>
        <v>-3.791729438187303E-2</v>
      </c>
    </row>
    <row r="3701" spans="1:6" x14ac:dyDescent="0.3">
      <c r="A3701">
        <v>30.821000000000002</v>
      </c>
      <c r="B3701">
        <v>323.5831</v>
      </c>
      <c r="C3701">
        <v>10.86375</v>
      </c>
      <c r="D3701">
        <v>-0.47887659999999999</v>
      </c>
      <c r="E3701">
        <f t="shared" si="114"/>
        <v>86.003250529022395</v>
      </c>
      <c r="F3701">
        <f t="shared" si="115"/>
        <v>-3.7910430746552939E-2</v>
      </c>
    </row>
    <row r="3702" spans="1:6" x14ac:dyDescent="0.3">
      <c r="A3702">
        <v>30.829339999999998</v>
      </c>
      <c r="B3702">
        <v>323.66649999999998</v>
      </c>
      <c r="C3702">
        <v>10.863619999999999</v>
      </c>
      <c r="D3702">
        <v>-0.4787846</v>
      </c>
      <c r="E3702">
        <f t="shared" si="114"/>
        <v>86.002221379551102</v>
      </c>
      <c r="F3702">
        <f t="shared" si="115"/>
        <v>-3.7903147534909934E-2</v>
      </c>
    </row>
    <row r="3703" spans="1:6" x14ac:dyDescent="0.3">
      <c r="A3703">
        <v>30.837669999999999</v>
      </c>
      <c r="B3703">
        <v>323.75</v>
      </c>
      <c r="C3703">
        <v>10.86345</v>
      </c>
      <c r="D3703">
        <v>-0.47870560000000001</v>
      </c>
      <c r="E3703">
        <f t="shared" si="114"/>
        <v>86.000875568704032</v>
      </c>
      <c r="F3703">
        <f t="shared" si="115"/>
        <v>-3.7896893472738225E-2</v>
      </c>
    </row>
    <row r="3704" spans="1:6" x14ac:dyDescent="0.3">
      <c r="A3704">
        <v>30.846</v>
      </c>
      <c r="B3704">
        <v>323.83510000000001</v>
      </c>
      <c r="C3704">
        <v>10.86331</v>
      </c>
      <c r="D3704">
        <v>-0.47862300000000002</v>
      </c>
      <c r="E3704">
        <f t="shared" si="114"/>
        <v>85.999767253888791</v>
      </c>
      <c r="F3704">
        <f t="shared" si="115"/>
        <v>-3.7890354415328308E-2</v>
      </c>
    </row>
    <row r="3705" spans="1:6" x14ac:dyDescent="0.3">
      <c r="A3705">
        <v>30.854340000000001</v>
      </c>
      <c r="B3705">
        <v>323.91919999999999</v>
      </c>
      <c r="C3705">
        <v>10.863160000000001</v>
      </c>
      <c r="D3705">
        <v>-0.47853319999999999</v>
      </c>
      <c r="E3705">
        <f t="shared" si="114"/>
        <v>85.998579773729617</v>
      </c>
      <c r="F3705">
        <f t="shared" si="115"/>
        <v>-3.7883245367441983E-2</v>
      </c>
    </row>
    <row r="3706" spans="1:6" x14ac:dyDescent="0.3">
      <c r="A3706">
        <v>30.862670000000001</v>
      </c>
      <c r="B3706">
        <v>324.00209999999998</v>
      </c>
      <c r="C3706">
        <v>10.862970000000001</v>
      </c>
      <c r="D3706">
        <v>-0.47844199999999998</v>
      </c>
      <c r="E3706">
        <f t="shared" si="114"/>
        <v>85.997075632194651</v>
      </c>
      <c r="F3706">
        <f t="shared" si="115"/>
        <v>-3.787602548807413E-2</v>
      </c>
    </row>
    <row r="3707" spans="1:6" x14ac:dyDescent="0.3">
      <c r="A3707">
        <v>30.870999999999999</v>
      </c>
      <c r="B3707">
        <v>324.08300000000003</v>
      </c>
      <c r="C3707">
        <v>10.8628</v>
      </c>
      <c r="D3707">
        <v>-0.47836600000000001</v>
      </c>
      <c r="E3707">
        <f t="shared" si="114"/>
        <v>85.995729821347567</v>
      </c>
      <c r="F3707">
        <f t="shared" si="115"/>
        <v>-3.7870008921934262E-2</v>
      </c>
    </row>
    <row r="3708" spans="1:6" x14ac:dyDescent="0.3">
      <c r="A3708">
        <v>30.879339999999999</v>
      </c>
      <c r="B3708">
        <v>324.1694</v>
      </c>
      <c r="C3708">
        <v>10.862629999999999</v>
      </c>
      <c r="D3708">
        <v>-0.4782843</v>
      </c>
      <c r="E3708">
        <f t="shared" si="114"/>
        <v>85.994384010500482</v>
      </c>
      <c r="F3708">
        <f t="shared" si="115"/>
        <v>-3.7863541113333898E-2</v>
      </c>
    </row>
    <row r="3709" spans="1:6" x14ac:dyDescent="0.3">
      <c r="A3709">
        <v>30.88767</v>
      </c>
      <c r="B3709">
        <v>324.25060000000002</v>
      </c>
      <c r="C3709">
        <v>10.862489999999999</v>
      </c>
      <c r="D3709">
        <v>-0.47821900000000001</v>
      </c>
      <c r="E3709">
        <f t="shared" si="114"/>
        <v>85.993275695685242</v>
      </c>
      <c r="F3709">
        <f t="shared" si="115"/>
        <v>-3.7858371616374245E-2</v>
      </c>
    </row>
    <row r="3710" spans="1:6" x14ac:dyDescent="0.3">
      <c r="A3710">
        <v>30.896000000000001</v>
      </c>
      <c r="B3710">
        <v>324.33420000000001</v>
      </c>
      <c r="C3710">
        <v>10.86234</v>
      </c>
      <c r="D3710">
        <v>-0.47819489999999998</v>
      </c>
      <c r="E3710">
        <f t="shared" si="114"/>
        <v>85.992088215526067</v>
      </c>
      <c r="F3710">
        <f t="shared" si="115"/>
        <v>-3.7856463731585147E-2</v>
      </c>
    </row>
    <row r="3711" spans="1:6" x14ac:dyDescent="0.3">
      <c r="A3711">
        <v>30.904340000000001</v>
      </c>
      <c r="B3711">
        <v>324.41590000000002</v>
      </c>
      <c r="C3711">
        <v>10.862220000000001</v>
      </c>
      <c r="D3711">
        <v>-0.47812670000000002</v>
      </c>
      <c r="E3711">
        <f t="shared" si="114"/>
        <v>85.991138231398722</v>
      </c>
      <c r="F3711">
        <f t="shared" si="115"/>
        <v>-3.7851064655128053E-2</v>
      </c>
    </row>
    <row r="3712" spans="1:6" x14ac:dyDescent="0.3">
      <c r="A3712">
        <v>30.912659999999999</v>
      </c>
      <c r="B3712">
        <v>324.50130000000001</v>
      </c>
      <c r="C3712">
        <v>10.862080000000001</v>
      </c>
      <c r="D3712">
        <v>-0.4780742</v>
      </c>
      <c r="E3712">
        <f t="shared" si="114"/>
        <v>85.990029916583481</v>
      </c>
      <c r="F3712">
        <f t="shared" si="115"/>
        <v>-3.7846908474570902E-2</v>
      </c>
    </row>
    <row r="3713" spans="1:6" x14ac:dyDescent="0.3">
      <c r="A3713">
        <v>30.920999999999999</v>
      </c>
      <c r="B3713">
        <v>324.5822</v>
      </c>
      <c r="C3713">
        <v>10.86196</v>
      </c>
      <c r="D3713">
        <v>-0.47797430000000002</v>
      </c>
      <c r="E3713">
        <f t="shared" si="114"/>
        <v>85.989079932456121</v>
      </c>
      <c r="F3713">
        <f t="shared" si="115"/>
        <v>-3.7838999856710728E-2</v>
      </c>
    </row>
    <row r="3714" spans="1:6" x14ac:dyDescent="0.3">
      <c r="A3714">
        <v>30.92934</v>
      </c>
      <c r="B3714">
        <v>324.66820000000001</v>
      </c>
      <c r="C3714">
        <v>10.861840000000001</v>
      </c>
      <c r="D3714">
        <v>-0.47788960000000003</v>
      </c>
      <c r="E3714">
        <f t="shared" si="114"/>
        <v>85.98812994832879</v>
      </c>
      <c r="F3714">
        <f t="shared" si="115"/>
        <v>-3.7832294552078524E-2</v>
      </c>
    </row>
    <row r="3715" spans="1:6" x14ac:dyDescent="0.3">
      <c r="A3715">
        <v>30.937660000000001</v>
      </c>
      <c r="B3715">
        <v>324.75</v>
      </c>
      <c r="C3715">
        <v>10.86172</v>
      </c>
      <c r="D3715">
        <v>-0.4778135</v>
      </c>
      <c r="E3715">
        <f t="shared" ref="E3715:E3778" si="116">C3715/12.63179*100</f>
        <v>85.987179964201431</v>
      </c>
      <c r="F3715">
        <f t="shared" ref="F3715:F3778" si="117">D3715/12.63179</f>
        <v>-3.7826270069404255E-2</v>
      </c>
    </row>
    <row r="3716" spans="1:6" x14ac:dyDescent="0.3">
      <c r="A3716">
        <v>30.946000000000002</v>
      </c>
      <c r="B3716">
        <v>324.8372</v>
      </c>
      <c r="C3716">
        <v>10.86159</v>
      </c>
      <c r="D3716">
        <v>-0.47772599999999998</v>
      </c>
      <c r="E3716">
        <f t="shared" si="116"/>
        <v>85.986150814730138</v>
      </c>
      <c r="F3716">
        <f t="shared" si="117"/>
        <v>-3.7819343101809004E-2</v>
      </c>
    </row>
    <row r="3717" spans="1:6" x14ac:dyDescent="0.3">
      <c r="A3717">
        <v>30.954339999999998</v>
      </c>
      <c r="B3717">
        <v>324.91980000000001</v>
      </c>
      <c r="C3717">
        <v>10.86145</v>
      </c>
      <c r="D3717">
        <v>-0.47762500000000002</v>
      </c>
      <c r="E3717">
        <f t="shared" si="116"/>
        <v>85.985042499914883</v>
      </c>
      <c r="F3717">
        <f t="shared" si="117"/>
        <v>-3.781134740207049E-2</v>
      </c>
    </row>
    <row r="3718" spans="1:6" x14ac:dyDescent="0.3">
      <c r="A3718">
        <v>30.962669999999999</v>
      </c>
      <c r="B3718">
        <v>324.99889999999999</v>
      </c>
      <c r="C3718">
        <v>10.86134</v>
      </c>
      <c r="D3718">
        <v>-0.47753679999999998</v>
      </c>
      <c r="E3718">
        <f t="shared" si="116"/>
        <v>85.9841716811315</v>
      </c>
      <c r="F3718">
        <f t="shared" si="117"/>
        <v>-3.7804365018734479E-2</v>
      </c>
    </row>
    <row r="3719" spans="1:6" x14ac:dyDescent="0.3">
      <c r="A3719">
        <v>30.971</v>
      </c>
      <c r="B3719">
        <v>325.08429999999998</v>
      </c>
      <c r="C3719">
        <v>10.861219999999999</v>
      </c>
      <c r="D3719">
        <v>-0.47746680000000002</v>
      </c>
      <c r="E3719">
        <f t="shared" si="116"/>
        <v>85.98322169700414</v>
      </c>
      <c r="F3719">
        <f t="shared" si="117"/>
        <v>-3.7798823444658278E-2</v>
      </c>
    </row>
    <row r="3720" spans="1:6" x14ac:dyDescent="0.3">
      <c r="A3720">
        <v>30.979340000000001</v>
      </c>
      <c r="B3720">
        <v>325.1662</v>
      </c>
      <c r="C3720">
        <v>10.861079999999999</v>
      </c>
      <c r="D3720">
        <v>-0.47736040000000002</v>
      </c>
      <c r="E3720">
        <f t="shared" si="116"/>
        <v>85.982113382188899</v>
      </c>
      <c r="F3720">
        <f t="shared" si="117"/>
        <v>-3.7790400252062456E-2</v>
      </c>
    </row>
    <row r="3721" spans="1:6" x14ac:dyDescent="0.3">
      <c r="A3721">
        <v>30.987670000000001</v>
      </c>
      <c r="B3721">
        <v>325.25009999999997</v>
      </c>
      <c r="C3721">
        <v>10.860939999999999</v>
      </c>
      <c r="D3721">
        <v>-0.4772574</v>
      </c>
      <c r="E3721">
        <f t="shared" si="116"/>
        <v>85.981005067373658</v>
      </c>
      <c r="F3721">
        <f t="shared" si="117"/>
        <v>-3.7782246221636048E-2</v>
      </c>
    </row>
    <row r="3722" spans="1:6" x14ac:dyDescent="0.3">
      <c r="A3722">
        <v>30.995999999999999</v>
      </c>
      <c r="B3722">
        <v>325.33359999999999</v>
      </c>
      <c r="C3722">
        <v>10.860799999999999</v>
      </c>
      <c r="D3722">
        <v>-0.47715540000000001</v>
      </c>
      <c r="E3722">
        <f t="shared" si="116"/>
        <v>85.979896752558417</v>
      </c>
      <c r="F3722">
        <f t="shared" si="117"/>
        <v>-3.7774171356553581E-2</v>
      </c>
    </row>
    <row r="3723" spans="1:6" x14ac:dyDescent="0.3">
      <c r="A3723">
        <v>31.004339999999999</v>
      </c>
      <c r="B3723">
        <v>325.41879999999998</v>
      </c>
      <c r="C3723">
        <v>10.86064</v>
      </c>
      <c r="D3723">
        <v>-0.47710039999999998</v>
      </c>
      <c r="E3723">
        <f t="shared" si="116"/>
        <v>85.978630107055281</v>
      </c>
      <c r="F3723">
        <f t="shared" si="117"/>
        <v>-3.7769817262636569E-2</v>
      </c>
    </row>
    <row r="3724" spans="1:6" x14ac:dyDescent="0.3">
      <c r="A3724">
        <v>31.01267</v>
      </c>
      <c r="B3724">
        <v>325.50040000000001</v>
      </c>
      <c r="C3724">
        <v>10.860480000000001</v>
      </c>
      <c r="D3724">
        <v>-0.47703200000000001</v>
      </c>
      <c r="E3724">
        <f t="shared" si="116"/>
        <v>85.977363461552173</v>
      </c>
      <c r="F3724">
        <f t="shared" si="117"/>
        <v>-3.7764402353110682E-2</v>
      </c>
    </row>
    <row r="3725" spans="1:6" x14ac:dyDescent="0.3">
      <c r="A3725">
        <v>31.021000000000001</v>
      </c>
      <c r="B3725">
        <v>325.58370000000002</v>
      </c>
      <c r="C3725">
        <v>10.86032</v>
      </c>
      <c r="D3725">
        <v>-0.47697000000000001</v>
      </c>
      <c r="E3725">
        <f t="shared" si="116"/>
        <v>85.976096816049036</v>
      </c>
      <c r="F3725">
        <f t="shared" si="117"/>
        <v>-3.7759494101786049E-2</v>
      </c>
    </row>
    <row r="3726" spans="1:6" x14ac:dyDescent="0.3">
      <c r="A3726">
        <v>31.029340000000001</v>
      </c>
      <c r="B3726">
        <v>325.66660000000002</v>
      </c>
      <c r="C3726">
        <v>10.860189999999999</v>
      </c>
      <c r="D3726">
        <v>-0.4769082</v>
      </c>
      <c r="E3726">
        <f t="shared" si="116"/>
        <v>85.975067666577729</v>
      </c>
      <c r="F3726">
        <f t="shared" si="117"/>
        <v>-3.7754601683530203E-2</v>
      </c>
    </row>
    <row r="3727" spans="1:6" x14ac:dyDescent="0.3">
      <c r="A3727">
        <v>31.037659999999999</v>
      </c>
      <c r="B3727">
        <v>325.7491</v>
      </c>
      <c r="C3727">
        <v>10.860060000000001</v>
      </c>
      <c r="D3727">
        <v>-0.47681679999999999</v>
      </c>
      <c r="E3727">
        <f t="shared" si="116"/>
        <v>85.97403851710645</v>
      </c>
      <c r="F3727">
        <f t="shared" si="117"/>
        <v>-3.7747365971093565E-2</v>
      </c>
    </row>
    <row r="3728" spans="1:6" x14ac:dyDescent="0.3">
      <c r="A3728">
        <v>31.045999999999999</v>
      </c>
      <c r="B3728">
        <v>325.83339999999998</v>
      </c>
      <c r="C3728">
        <v>10.859909999999999</v>
      </c>
      <c r="D3728">
        <v>-0.47672439999999999</v>
      </c>
      <c r="E3728">
        <f t="shared" si="116"/>
        <v>85.972851036947247</v>
      </c>
      <c r="F3728">
        <f t="shared" si="117"/>
        <v>-3.7740051093312979E-2</v>
      </c>
    </row>
    <row r="3729" spans="1:6" x14ac:dyDescent="0.3">
      <c r="A3729">
        <v>31.05434</v>
      </c>
      <c r="B3729">
        <v>325.916</v>
      </c>
      <c r="C3729">
        <v>10.859730000000001</v>
      </c>
      <c r="D3729">
        <v>-0.47664220000000002</v>
      </c>
      <c r="E3729">
        <f t="shared" si="116"/>
        <v>85.971426060756244</v>
      </c>
      <c r="F3729">
        <f t="shared" si="117"/>
        <v>-3.7733543702040642E-2</v>
      </c>
    </row>
    <row r="3730" spans="1:6" x14ac:dyDescent="0.3">
      <c r="A3730">
        <v>31.062660000000001</v>
      </c>
      <c r="B3730">
        <v>326.00150000000002</v>
      </c>
      <c r="C3730">
        <v>10.85957</v>
      </c>
      <c r="D3730">
        <v>-0.47656100000000001</v>
      </c>
      <c r="E3730">
        <f t="shared" si="116"/>
        <v>85.970159415253107</v>
      </c>
      <c r="F3730">
        <f t="shared" si="117"/>
        <v>-3.7727115476112252E-2</v>
      </c>
    </row>
    <row r="3731" spans="1:6" x14ac:dyDescent="0.3">
      <c r="A3731">
        <v>31.071000000000002</v>
      </c>
      <c r="B3731">
        <v>326.08339999999998</v>
      </c>
      <c r="C3731">
        <v>10.85941</v>
      </c>
      <c r="D3731">
        <v>-0.47647610000000001</v>
      </c>
      <c r="E3731">
        <f t="shared" si="116"/>
        <v>85.968892769749971</v>
      </c>
      <c r="F3731">
        <f t="shared" si="117"/>
        <v>-3.7720394338411262E-2</v>
      </c>
    </row>
    <row r="3732" spans="1:6" x14ac:dyDescent="0.3">
      <c r="A3732">
        <v>31.079339999999998</v>
      </c>
      <c r="B3732">
        <v>326.1678</v>
      </c>
      <c r="C3732">
        <v>10.859249999999999</v>
      </c>
      <c r="D3732">
        <v>-0.47638999999999998</v>
      </c>
      <c r="E3732">
        <f t="shared" si="116"/>
        <v>85.967626124246834</v>
      </c>
      <c r="F3732">
        <f t="shared" si="117"/>
        <v>-3.771357820229753E-2</v>
      </c>
    </row>
    <row r="3733" spans="1:6" x14ac:dyDescent="0.3">
      <c r="A3733">
        <v>31.087669999999999</v>
      </c>
      <c r="B3733">
        <v>326.2516</v>
      </c>
      <c r="C3733">
        <v>10.859080000000001</v>
      </c>
      <c r="D3733">
        <v>-0.4762806</v>
      </c>
      <c r="E3733">
        <f t="shared" si="116"/>
        <v>85.966280313399764</v>
      </c>
      <c r="F3733">
        <f t="shared" si="117"/>
        <v>-3.7704917513669875E-2</v>
      </c>
    </row>
    <row r="3734" spans="1:6" x14ac:dyDescent="0.3">
      <c r="A3734">
        <v>31.096</v>
      </c>
      <c r="B3734">
        <v>326.3365</v>
      </c>
      <c r="C3734">
        <v>10.858919999999999</v>
      </c>
      <c r="D3734">
        <v>-0.47617219999999999</v>
      </c>
      <c r="E3734">
        <f t="shared" si="116"/>
        <v>85.965013667896628</v>
      </c>
      <c r="F3734">
        <f t="shared" si="117"/>
        <v>-3.7696335990386159E-2</v>
      </c>
    </row>
    <row r="3735" spans="1:6" x14ac:dyDescent="0.3">
      <c r="A3735">
        <v>31.104340000000001</v>
      </c>
      <c r="B3735">
        <v>326.41899999999998</v>
      </c>
      <c r="C3735">
        <v>10.858750000000001</v>
      </c>
      <c r="D3735">
        <v>-0.47604200000000002</v>
      </c>
      <c r="E3735">
        <f t="shared" si="116"/>
        <v>85.963667857049558</v>
      </c>
      <c r="F3735">
        <f t="shared" si="117"/>
        <v>-3.7686028662604426E-2</v>
      </c>
    </row>
    <row r="3736" spans="1:6" x14ac:dyDescent="0.3">
      <c r="A3736">
        <v>31.112670000000001</v>
      </c>
      <c r="B3736">
        <v>326.50220000000002</v>
      </c>
      <c r="C3736">
        <v>10.85857</v>
      </c>
      <c r="D3736">
        <v>-0.47594839999999999</v>
      </c>
      <c r="E3736">
        <f t="shared" si="116"/>
        <v>85.962242880858525</v>
      </c>
      <c r="F3736">
        <f t="shared" si="117"/>
        <v>-3.7678618786411107E-2</v>
      </c>
    </row>
    <row r="3737" spans="1:6" x14ac:dyDescent="0.3">
      <c r="A3737">
        <v>31.120999999999999</v>
      </c>
      <c r="B3737">
        <v>326.58440000000002</v>
      </c>
      <c r="C3737">
        <v>10.8584</v>
      </c>
      <c r="D3737">
        <v>-0.47586610000000001</v>
      </c>
      <c r="E3737">
        <f t="shared" si="116"/>
        <v>85.960897070011441</v>
      </c>
      <c r="F3737">
        <f t="shared" si="117"/>
        <v>-3.7672103478604377E-2</v>
      </c>
    </row>
    <row r="3738" spans="1:6" x14ac:dyDescent="0.3">
      <c r="A3738">
        <v>31.129339999999999</v>
      </c>
      <c r="B3738">
        <v>326.66860000000003</v>
      </c>
      <c r="C3738">
        <v>10.858230000000001</v>
      </c>
      <c r="D3738">
        <v>-0.47578609999999999</v>
      </c>
      <c r="E3738">
        <f t="shared" si="116"/>
        <v>85.959551259164385</v>
      </c>
      <c r="F3738">
        <f t="shared" si="117"/>
        <v>-3.766577025108872E-2</v>
      </c>
    </row>
    <row r="3739" spans="1:6" x14ac:dyDescent="0.3">
      <c r="A3739">
        <v>31.13767</v>
      </c>
      <c r="B3739">
        <v>326.75279999999998</v>
      </c>
      <c r="C3739">
        <v>10.858079999999999</v>
      </c>
      <c r="D3739">
        <v>-0.47567670000000001</v>
      </c>
      <c r="E3739">
        <f t="shared" si="116"/>
        <v>85.958363779005182</v>
      </c>
      <c r="F3739">
        <f t="shared" si="117"/>
        <v>-3.7657109562461058E-2</v>
      </c>
    </row>
    <row r="3740" spans="1:6" x14ac:dyDescent="0.3">
      <c r="A3740">
        <v>31.146000000000001</v>
      </c>
      <c r="B3740">
        <v>326.83600000000001</v>
      </c>
      <c r="C3740">
        <v>10.85793</v>
      </c>
      <c r="D3740">
        <v>-0.4755799</v>
      </c>
      <c r="E3740">
        <f t="shared" si="116"/>
        <v>85.957176298846008</v>
      </c>
      <c r="F3740">
        <f t="shared" si="117"/>
        <v>-3.7649446357167111E-2</v>
      </c>
    </row>
    <row r="3741" spans="1:6" x14ac:dyDescent="0.3">
      <c r="A3741">
        <v>31.154340000000001</v>
      </c>
      <c r="B3741">
        <v>326.91890000000001</v>
      </c>
      <c r="C3741">
        <v>10.85779</v>
      </c>
      <c r="D3741">
        <v>-0.47551500000000002</v>
      </c>
      <c r="E3741">
        <f t="shared" si="116"/>
        <v>85.956067984030753</v>
      </c>
      <c r="F3741">
        <f t="shared" si="117"/>
        <v>-3.7644308526345038E-2</v>
      </c>
    </row>
    <row r="3742" spans="1:6" x14ac:dyDescent="0.3">
      <c r="A3742">
        <v>31.162659999999999</v>
      </c>
      <c r="B3742">
        <v>327.00299999999999</v>
      </c>
      <c r="C3742">
        <v>10.85764</v>
      </c>
      <c r="D3742">
        <v>-0.47541060000000002</v>
      </c>
      <c r="E3742">
        <f t="shared" si="116"/>
        <v>85.954880503871578</v>
      </c>
      <c r="F3742">
        <f t="shared" si="117"/>
        <v>-3.7636043664437104E-2</v>
      </c>
    </row>
    <row r="3743" spans="1:6" x14ac:dyDescent="0.3">
      <c r="A3743">
        <v>31.170999999999999</v>
      </c>
      <c r="B3743">
        <v>327.08600000000001</v>
      </c>
      <c r="C3743">
        <v>10.85751</v>
      </c>
      <c r="D3743">
        <v>-0.47532439999999998</v>
      </c>
      <c r="E3743">
        <f t="shared" si="116"/>
        <v>85.953851354400285</v>
      </c>
      <c r="F3743">
        <f t="shared" si="117"/>
        <v>-3.7629219611788986E-2</v>
      </c>
    </row>
    <row r="3744" spans="1:6" x14ac:dyDescent="0.3">
      <c r="A3744">
        <v>31.17934</v>
      </c>
      <c r="B3744">
        <v>327.16879999999998</v>
      </c>
      <c r="C3744">
        <v>10.857379999999999</v>
      </c>
      <c r="D3744">
        <v>-0.47523169999999998</v>
      </c>
      <c r="E3744">
        <f t="shared" si="116"/>
        <v>85.952822204928978</v>
      </c>
      <c r="F3744">
        <f t="shared" si="117"/>
        <v>-3.7621880984405213E-2</v>
      </c>
    </row>
    <row r="3745" spans="1:6" x14ac:dyDescent="0.3">
      <c r="A3745">
        <v>31.187660000000001</v>
      </c>
      <c r="B3745">
        <v>327.25330000000002</v>
      </c>
      <c r="C3745">
        <v>10.857229999999999</v>
      </c>
      <c r="D3745">
        <v>-0.47515849999999998</v>
      </c>
      <c r="E3745">
        <f t="shared" si="116"/>
        <v>85.951634724769804</v>
      </c>
      <c r="F3745">
        <f t="shared" si="117"/>
        <v>-3.7616086081228392E-2</v>
      </c>
    </row>
    <row r="3746" spans="1:6" x14ac:dyDescent="0.3">
      <c r="A3746">
        <v>31.196000000000002</v>
      </c>
      <c r="B3746">
        <v>327.33460000000002</v>
      </c>
      <c r="C3746">
        <v>10.85707</v>
      </c>
      <c r="D3746">
        <v>-0.47504580000000002</v>
      </c>
      <c r="E3746">
        <f t="shared" si="116"/>
        <v>85.950368079266667</v>
      </c>
      <c r="F3746">
        <f t="shared" si="117"/>
        <v>-3.7607164146965709E-2</v>
      </c>
    </row>
    <row r="3747" spans="1:6" x14ac:dyDescent="0.3">
      <c r="A3747">
        <v>31.204339999999998</v>
      </c>
      <c r="B3747">
        <v>327.41840000000002</v>
      </c>
      <c r="C3747">
        <v>10.8569</v>
      </c>
      <c r="D3747">
        <v>-0.47495209999999999</v>
      </c>
      <c r="E3747">
        <f t="shared" si="116"/>
        <v>85.949022268419597</v>
      </c>
      <c r="F3747">
        <f t="shared" si="117"/>
        <v>-3.7599746354237996E-2</v>
      </c>
    </row>
    <row r="3748" spans="1:6" x14ac:dyDescent="0.3">
      <c r="A3748">
        <v>31.212669999999999</v>
      </c>
      <c r="B3748">
        <v>327.50639999999999</v>
      </c>
      <c r="C3748">
        <v>10.85675</v>
      </c>
      <c r="D3748">
        <v>-0.47484579999999998</v>
      </c>
      <c r="E3748">
        <f t="shared" si="116"/>
        <v>85.947834788260408</v>
      </c>
      <c r="F3748">
        <f t="shared" si="117"/>
        <v>-3.7591331078176568E-2</v>
      </c>
    </row>
    <row r="3749" spans="1:6" x14ac:dyDescent="0.3">
      <c r="A3749">
        <v>31.221</v>
      </c>
      <c r="B3749">
        <v>327.58659999999998</v>
      </c>
      <c r="C3749">
        <v>10.856590000000001</v>
      </c>
      <c r="D3749">
        <v>-0.47476689999999999</v>
      </c>
      <c r="E3749">
        <f t="shared" si="116"/>
        <v>85.946568142757286</v>
      </c>
      <c r="F3749">
        <f t="shared" si="117"/>
        <v>-3.7585084932539252E-2</v>
      </c>
    </row>
    <row r="3750" spans="1:6" x14ac:dyDescent="0.3">
      <c r="A3750">
        <v>31.229340000000001</v>
      </c>
      <c r="B3750">
        <v>327.67140000000001</v>
      </c>
      <c r="C3750">
        <v>10.85643</v>
      </c>
      <c r="D3750">
        <v>-0.47467619999999999</v>
      </c>
      <c r="E3750">
        <f t="shared" si="116"/>
        <v>85.94530149725415</v>
      </c>
      <c r="F3750">
        <f t="shared" si="117"/>
        <v>-3.7577904635843373E-2</v>
      </c>
    </row>
    <row r="3751" spans="1:6" x14ac:dyDescent="0.3">
      <c r="A3751">
        <v>31.237670000000001</v>
      </c>
      <c r="B3751">
        <v>327.7518</v>
      </c>
      <c r="C3751">
        <v>10.856260000000001</v>
      </c>
      <c r="D3751">
        <v>-0.47457060000000001</v>
      </c>
      <c r="E3751">
        <f t="shared" si="116"/>
        <v>85.943955686407065</v>
      </c>
      <c r="F3751">
        <f t="shared" si="117"/>
        <v>-3.7569544775522705E-2</v>
      </c>
    </row>
    <row r="3752" spans="1:6" x14ac:dyDescent="0.3">
      <c r="A3752">
        <v>31.245999999999999</v>
      </c>
      <c r="B3752">
        <v>327.83640000000003</v>
      </c>
      <c r="C3752">
        <v>10.8561</v>
      </c>
      <c r="D3752">
        <v>-0.47448899999999999</v>
      </c>
      <c r="E3752">
        <f t="shared" si="116"/>
        <v>85.942689040903929</v>
      </c>
      <c r="F3752">
        <f t="shared" si="117"/>
        <v>-3.7563084883456735E-2</v>
      </c>
    </row>
    <row r="3753" spans="1:6" x14ac:dyDescent="0.3">
      <c r="A3753">
        <v>31.254339999999999</v>
      </c>
      <c r="B3753">
        <v>327.91649999999998</v>
      </c>
      <c r="C3753">
        <v>10.855930000000001</v>
      </c>
      <c r="D3753">
        <v>-0.4744041</v>
      </c>
      <c r="E3753">
        <f t="shared" si="116"/>
        <v>85.941343230056873</v>
      </c>
      <c r="F3753">
        <f t="shared" si="117"/>
        <v>-3.7556363745755744E-2</v>
      </c>
    </row>
    <row r="3754" spans="1:6" x14ac:dyDescent="0.3">
      <c r="A3754">
        <v>31.26267</v>
      </c>
      <c r="B3754">
        <v>328.005</v>
      </c>
      <c r="C3754">
        <v>10.855779999999999</v>
      </c>
      <c r="D3754">
        <v>-0.47433500000000001</v>
      </c>
      <c r="E3754">
        <f t="shared" si="116"/>
        <v>85.94015574989767</v>
      </c>
      <c r="F3754">
        <f t="shared" si="117"/>
        <v>-3.7550893420489097E-2</v>
      </c>
    </row>
    <row r="3755" spans="1:6" x14ac:dyDescent="0.3">
      <c r="A3755">
        <v>31.271000000000001</v>
      </c>
      <c r="B3755">
        <v>328.0881</v>
      </c>
      <c r="C3755">
        <v>10.855650000000001</v>
      </c>
      <c r="D3755">
        <v>-0.47423910000000002</v>
      </c>
      <c r="E3755">
        <f t="shared" si="116"/>
        <v>85.939126600426391</v>
      </c>
      <c r="F3755">
        <f t="shared" si="117"/>
        <v>-3.7543301464004704E-2</v>
      </c>
    </row>
    <row r="3756" spans="1:6" x14ac:dyDescent="0.3">
      <c r="A3756">
        <v>31.279340000000001</v>
      </c>
      <c r="B3756">
        <v>328.1703</v>
      </c>
      <c r="C3756">
        <v>10.85552</v>
      </c>
      <c r="D3756">
        <v>-0.4741822</v>
      </c>
      <c r="E3756">
        <f t="shared" si="116"/>
        <v>85.938097450955084</v>
      </c>
      <c r="F3756">
        <f t="shared" si="117"/>
        <v>-3.7538796955934192E-2</v>
      </c>
    </row>
    <row r="3757" spans="1:6" x14ac:dyDescent="0.3">
      <c r="A3757">
        <v>31.287659999999999</v>
      </c>
      <c r="B3757">
        <v>328.25450000000001</v>
      </c>
      <c r="C3757">
        <v>10.85539</v>
      </c>
      <c r="D3757">
        <v>-0.47409580000000001</v>
      </c>
      <c r="E3757">
        <f t="shared" si="116"/>
        <v>85.937068301483791</v>
      </c>
      <c r="F3757">
        <f t="shared" si="117"/>
        <v>-3.7531957070217281E-2</v>
      </c>
    </row>
    <row r="3758" spans="1:6" x14ac:dyDescent="0.3">
      <c r="A3758">
        <v>31.295999999999999</v>
      </c>
      <c r="B3758">
        <v>328.33909999999997</v>
      </c>
      <c r="C3758">
        <v>10.85525</v>
      </c>
      <c r="D3758">
        <v>-0.4740413</v>
      </c>
      <c r="E3758">
        <f t="shared" si="116"/>
        <v>85.93595998666855</v>
      </c>
      <c r="F3758">
        <f t="shared" si="117"/>
        <v>-3.7527642558972243E-2</v>
      </c>
    </row>
    <row r="3759" spans="1:6" x14ac:dyDescent="0.3">
      <c r="A3759">
        <v>31.30434</v>
      </c>
      <c r="B3759">
        <v>328.41950000000003</v>
      </c>
      <c r="C3759">
        <v>10.8551</v>
      </c>
      <c r="D3759">
        <v>-0.47395199999999998</v>
      </c>
      <c r="E3759">
        <f t="shared" si="116"/>
        <v>85.934772506509375</v>
      </c>
      <c r="F3759">
        <f t="shared" si="117"/>
        <v>-3.7520573093757892E-2</v>
      </c>
    </row>
    <row r="3760" spans="1:6" x14ac:dyDescent="0.3">
      <c r="A3760">
        <v>31.312660000000001</v>
      </c>
      <c r="B3760">
        <v>328.50549999999998</v>
      </c>
      <c r="C3760">
        <v>10.85497</v>
      </c>
      <c r="D3760">
        <v>-0.47387899999999999</v>
      </c>
      <c r="E3760">
        <f t="shared" si="116"/>
        <v>85.933743357038068</v>
      </c>
      <c r="F3760">
        <f t="shared" si="117"/>
        <v>-3.751479402364985E-2</v>
      </c>
    </row>
    <row r="3761" spans="1:6" x14ac:dyDescent="0.3">
      <c r="A3761">
        <v>31.321000000000002</v>
      </c>
      <c r="B3761">
        <v>328.58670000000001</v>
      </c>
      <c r="C3761">
        <v>10.854850000000001</v>
      </c>
      <c r="D3761">
        <v>-0.4738</v>
      </c>
      <c r="E3761">
        <f t="shared" si="116"/>
        <v>85.932793372910737</v>
      </c>
      <c r="F3761">
        <f t="shared" si="117"/>
        <v>-3.7508539961478141E-2</v>
      </c>
    </row>
    <row r="3762" spans="1:6" x14ac:dyDescent="0.3">
      <c r="A3762">
        <v>31.329339999999998</v>
      </c>
      <c r="B3762">
        <v>328.66789999999997</v>
      </c>
      <c r="C3762">
        <v>10.854710000000001</v>
      </c>
      <c r="D3762">
        <v>-0.4737324</v>
      </c>
      <c r="E3762">
        <f t="shared" si="116"/>
        <v>85.931685058095482</v>
      </c>
      <c r="F3762">
        <f t="shared" si="117"/>
        <v>-3.7503188384227414E-2</v>
      </c>
    </row>
    <row r="3763" spans="1:6" x14ac:dyDescent="0.3">
      <c r="A3763">
        <v>31.337669999999999</v>
      </c>
      <c r="B3763">
        <v>328.755</v>
      </c>
      <c r="C3763">
        <v>10.854570000000001</v>
      </c>
      <c r="D3763">
        <v>-0.47365940000000001</v>
      </c>
      <c r="E3763">
        <f t="shared" si="116"/>
        <v>85.930576743280255</v>
      </c>
      <c r="F3763">
        <f t="shared" si="117"/>
        <v>-3.7497409314119379E-2</v>
      </c>
    </row>
    <row r="3764" spans="1:6" x14ac:dyDescent="0.3">
      <c r="A3764">
        <v>31.346</v>
      </c>
      <c r="B3764">
        <v>328.83609999999999</v>
      </c>
      <c r="C3764">
        <v>10.854419999999999</v>
      </c>
      <c r="D3764">
        <v>-0.47356569999999998</v>
      </c>
      <c r="E3764">
        <f t="shared" si="116"/>
        <v>85.929389263121053</v>
      </c>
      <c r="F3764">
        <f t="shared" si="117"/>
        <v>-3.7489991521391659E-2</v>
      </c>
    </row>
    <row r="3765" spans="1:6" x14ac:dyDescent="0.3">
      <c r="A3765">
        <v>31.354340000000001</v>
      </c>
      <c r="B3765">
        <v>328.92129999999997</v>
      </c>
      <c r="C3765">
        <v>10.854240000000001</v>
      </c>
      <c r="D3765">
        <v>-0.47348089999999998</v>
      </c>
      <c r="E3765">
        <f t="shared" si="116"/>
        <v>85.927964286930035</v>
      </c>
      <c r="F3765">
        <f t="shared" si="117"/>
        <v>-3.7483278300225062E-2</v>
      </c>
    </row>
    <row r="3766" spans="1:6" x14ac:dyDescent="0.3">
      <c r="A3766">
        <v>31.362670000000001</v>
      </c>
      <c r="B3766">
        <v>329.00450000000001</v>
      </c>
      <c r="C3766">
        <v>10.854089999999999</v>
      </c>
      <c r="D3766">
        <v>-0.47338150000000001</v>
      </c>
      <c r="E3766">
        <f t="shared" si="116"/>
        <v>85.926776806770846</v>
      </c>
      <c r="F3766">
        <f t="shared" si="117"/>
        <v>-3.7475409265036862E-2</v>
      </c>
    </row>
    <row r="3767" spans="1:6" x14ac:dyDescent="0.3">
      <c r="A3767">
        <v>31.370999999999999</v>
      </c>
      <c r="B3767">
        <v>329.08780000000002</v>
      </c>
      <c r="C3767">
        <v>10.853949999999999</v>
      </c>
      <c r="D3767">
        <v>-0.47331390000000001</v>
      </c>
      <c r="E3767">
        <f t="shared" si="116"/>
        <v>85.925668491955605</v>
      </c>
      <c r="F3767">
        <f t="shared" si="117"/>
        <v>-3.7470057687786135E-2</v>
      </c>
    </row>
    <row r="3768" spans="1:6" x14ac:dyDescent="0.3">
      <c r="A3768">
        <v>31.379339999999999</v>
      </c>
      <c r="B3768">
        <v>329.17</v>
      </c>
      <c r="C3768">
        <v>10.853809999999999</v>
      </c>
      <c r="D3768">
        <v>-0.4732286</v>
      </c>
      <c r="E3768">
        <f t="shared" si="116"/>
        <v>85.924560177140364</v>
      </c>
      <c r="F3768">
        <f t="shared" si="117"/>
        <v>-3.7463304883947564E-2</v>
      </c>
    </row>
    <row r="3769" spans="1:6" x14ac:dyDescent="0.3">
      <c r="A3769">
        <v>31.38767</v>
      </c>
      <c r="B3769">
        <v>329.25479999999999</v>
      </c>
      <c r="C3769">
        <v>10.853680000000001</v>
      </c>
      <c r="D3769">
        <v>-0.47312539999999997</v>
      </c>
      <c r="E3769">
        <f t="shared" si="116"/>
        <v>85.923531027669071</v>
      </c>
      <c r="F3769">
        <f t="shared" si="117"/>
        <v>-3.7455135020452363E-2</v>
      </c>
    </row>
    <row r="3770" spans="1:6" x14ac:dyDescent="0.3">
      <c r="A3770">
        <v>31.396000000000001</v>
      </c>
      <c r="B3770">
        <v>329.34059999999999</v>
      </c>
      <c r="C3770">
        <v>10.8535</v>
      </c>
      <c r="D3770">
        <v>-0.47301359999999998</v>
      </c>
      <c r="E3770">
        <f t="shared" si="116"/>
        <v>85.922106051478053</v>
      </c>
      <c r="F3770">
        <f t="shared" si="117"/>
        <v>-3.7446284334999233E-2</v>
      </c>
    </row>
    <row r="3771" spans="1:6" x14ac:dyDescent="0.3">
      <c r="A3771">
        <v>31.404340000000001</v>
      </c>
      <c r="B3771">
        <v>329.41890000000001</v>
      </c>
      <c r="C3771">
        <v>10.85332</v>
      </c>
      <c r="D3771">
        <v>-0.47293689999999999</v>
      </c>
      <c r="E3771">
        <f t="shared" si="116"/>
        <v>85.920681075287035</v>
      </c>
      <c r="F3771">
        <f t="shared" si="117"/>
        <v>-3.7440212353118597E-2</v>
      </c>
    </row>
    <row r="3772" spans="1:6" x14ac:dyDescent="0.3">
      <c r="A3772">
        <v>31.412659999999999</v>
      </c>
      <c r="B3772">
        <v>329.50459999999998</v>
      </c>
      <c r="C3772">
        <v>10.853160000000001</v>
      </c>
      <c r="D3772">
        <v>-0.4728174</v>
      </c>
      <c r="E3772">
        <f t="shared" si="116"/>
        <v>85.919414429783899</v>
      </c>
      <c r="F3772">
        <f t="shared" si="117"/>
        <v>-3.7430752094517086E-2</v>
      </c>
    </row>
    <row r="3773" spans="1:6" x14ac:dyDescent="0.3">
      <c r="A3773">
        <v>31.420999999999999</v>
      </c>
      <c r="B3773">
        <v>329.58819999999997</v>
      </c>
      <c r="C3773">
        <v>10.852980000000001</v>
      </c>
      <c r="D3773">
        <v>-0.47269529999999998</v>
      </c>
      <c r="E3773">
        <f t="shared" si="116"/>
        <v>85.917989453592881</v>
      </c>
      <c r="F3773">
        <f t="shared" si="117"/>
        <v>-3.7421086006021315E-2</v>
      </c>
    </row>
    <row r="3774" spans="1:6" x14ac:dyDescent="0.3">
      <c r="A3774">
        <v>31.42934</v>
      </c>
      <c r="B3774">
        <v>329.6739</v>
      </c>
      <c r="C3774">
        <v>10.85281</v>
      </c>
      <c r="D3774">
        <v>-0.47258990000000001</v>
      </c>
      <c r="E3774">
        <f t="shared" si="116"/>
        <v>85.916643642745797</v>
      </c>
      <c r="F3774">
        <f t="shared" si="117"/>
        <v>-3.741274197876944E-2</v>
      </c>
    </row>
    <row r="3775" spans="1:6" x14ac:dyDescent="0.3">
      <c r="A3775">
        <v>31.437660000000001</v>
      </c>
      <c r="B3775">
        <v>329.75560000000002</v>
      </c>
      <c r="C3775">
        <v>10.852679999999999</v>
      </c>
      <c r="D3775">
        <v>-0.47251700000000002</v>
      </c>
      <c r="E3775">
        <f t="shared" si="116"/>
        <v>85.915614493274489</v>
      </c>
      <c r="F3775">
        <f t="shared" si="117"/>
        <v>-3.7406970825195798E-2</v>
      </c>
    </row>
    <row r="3776" spans="1:6" x14ac:dyDescent="0.3">
      <c r="A3776">
        <v>31.446000000000002</v>
      </c>
      <c r="B3776">
        <v>329.83789999999999</v>
      </c>
      <c r="C3776">
        <v>10.85253</v>
      </c>
      <c r="D3776">
        <v>-0.47244330000000001</v>
      </c>
      <c r="E3776">
        <f t="shared" si="116"/>
        <v>85.914427013115315</v>
      </c>
      <c r="F3776">
        <f t="shared" si="117"/>
        <v>-3.7401136339346996E-2</v>
      </c>
    </row>
    <row r="3777" spans="1:6" x14ac:dyDescent="0.3">
      <c r="A3777">
        <v>31.454339999999998</v>
      </c>
      <c r="B3777">
        <v>329.91719999999998</v>
      </c>
      <c r="C3777">
        <v>10.852359999999999</v>
      </c>
      <c r="D3777">
        <v>-0.4723678</v>
      </c>
      <c r="E3777">
        <f t="shared" si="116"/>
        <v>85.913081202268245</v>
      </c>
      <c r="F3777">
        <f t="shared" si="117"/>
        <v>-3.7395159355879094E-2</v>
      </c>
    </row>
    <row r="3778" spans="1:6" x14ac:dyDescent="0.3">
      <c r="A3778">
        <v>31.462669999999999</v>
      </c>
      <c r="B3778">
        <v>330.00540000000001</v>
      </c>
      <c r="C3778">
        <v>10.85219</v>
      </c>
      <c r="D3778">
        <v>-0.4722847</v>
      </c>
      <c r="E3778">
        <f t="shared" si="116"/>
        <v>85.911735391421161</v>
      </c>
      <c r="F3778">
        <f t="shared" si="117"/>
        <v>-3.7388580715797204E-2</v>
      </c>
    </row>
    <row r="3779" spans="1:6" x14ac:dyDescent="0.3">
      <c r="A3779">
        <v>31.471</v>
      </c>
      <c r="B3779">
        <v>330.08879999999999</v>
      </c>
      <c r="C3779">
        <v>10.852</v>
      </c>
      <c r="D3779">
        <v>-0.47222900000000001</v>
      </c>
      <c r="E3779">
        <f t="shared" ref="E3779:E3842" si="118">C3779/12.63179*100</f>
        <v>85.910231249886209</v>
      </c>
      <c r="F3779">
        <f t="shared" ref="F3779:F3842" si="119">D3779/12.63179</f>
        <v>-3.7384171206139433E-2</v>
      </c>
    </row>
    <row r="3780" spans="1:6" x14ac:dyDescent="0.3">
      <c r="A3780">
        <v>31.479340000000001</v>
      </c>
      <c r="B3780">
        <v>330.17099999999999</v>
      </c>
      <c r="C3780">
        <v>10.851839999999999</v>
      </c>
      <c r="D3780">
        <v>-0.47218100000000002</v>
      </c>
      <c r="E3780">
        <f t="shared" si="118"/>
        <v>85.908964604383058</v>
      </c>
      <c r="F3780">
        <f t="shared" si="119"/>
        <v>-3.7380371269630036E-2</v>
      </c>
    </row>
    <row r="3781" spans="1:6" x14ac:dyDescent="0.3">
      <c r="A3781">
        <v>31.487670000000001</v>
      </c>
      <c r="B3781">
        <v>330.25630000000001</v>
      </c>
      <c r="C3781">
        <v>10.85169</v>
      </c>
      <c r="D3781">
        <v>-0.47210000000000002</v>
      </c>
      <c r="E3781">
        <f t="shared" si="118"/>
        <v>85.90777712422387</v>
      </c>
      <c r="F3781">
        <f t="shared" si="119"/>
        <v>-3.7373958876770433E-2</v>
      </c>
    </row>
    <row r="3782" spans="1:6" x14ac:dyDescent="0.3">
      <c r="A3782">
        <v>31.495999999999999</v>
      </c>
      <c r="B3782">
        <v>330.33890000000002</v>
      </c>
      <c r="C3782">
        <v>10.85155</v>
      </c>
      <c r="D3782">
        <v>-0.4720511</v>
      </c>
      <c r="E3782">
        <f t="shared" si="118"/>
        <v>85.906668809408643</v>
      </c>
      <c r="F3782">
        <f t="shared" si="119"/>
        <v>-3.737008769145149E-2</v>
      </c>
    </row>
    <row r="3783" spans="1:6" x14ac:dyDescent="0.3">
      <c r="A3783">
        <v>31.504339999999999</v>
      </c>
      <c r="B3783">
        <v>330.42070000000001</v>
      </c>
      <c r="C3783">
        <v>10.851419999999999</v>
      </c>
      <c r="D3783">
        <v>-0.47201100000000001</v>
      </c>
      <c r="E3783">
        <f t="shared" si="118"/>
        <v>85.905639659937336</v>
      </c>
      <c r="F3783">
        <f t="shared" si="119"/>
        <v>-3.7366913161159268E-2</v>
      </c>
    </row>
    <row r="3784" spans="1:6" x14ac:dyDescent="0.3">
      <c r="A3784">
        <v>31.51267</v>
      </c>
      <c r="B3784">
        <v>330.5059</v>
      </c>
      <c r="C3784">
        <v>10.85126</v>
      </c>
      <c r="D3784">
        <v>-0.47197699999999998</v>
      </c>
      <c r="E3784">
        <f t="shared" si="118"/>
        <v>85.904373014434213</v>
      </c>
      <c r="F3784">
        <f t="shared" si="119"/>
        <v>-3.7364221539465108E-2</v>
      </c>
    </row>
    <row r="3785" spans="1:6" x14ac:dyDescent="0.3">
      <c r="A3785">
        <v>31.521000000000001</v>
      </c>
      <c r="B3785">
        <v>330.58699999999999</v>
      </c>
      <c r="C3785">
        <v>10.851100000000001</v>
      </c>
      <c r="D3785">
        <v>-0.4718794</v>
      </c>
      <c r="E3785">
        <f t="shared" si="118"/>
        <v>85.903106368931091</v>
      </c>
      <c r="F3785">
        <f t="shared" si="119"/>
        <v>-3.7356495001896008E-2</v>
      </c>
    </row>
    <row r="3786" spans="1:6" x14ac:dyDescent="0.3">
      <c r="A3786">
        <v>31.529340000000001</v>
      </c>
      <c r="B3786">
        <v>330.6737</v>
      </c>
      <c r="C3786">
        <v>10.850949999999999</v>
      </c>
      <c r="D3786">
        <v>-0.47177980000000003</v>
      </c>
      <c r="E3786">
        <f t="shared" si="118"/>
        <v>85.901918888771888</v>
      </c>
      <c r="F3786">
        <f t="shared" si="119"/>
        <v>-3.7348610133639021E-2</v>
      </c>
    </row>
    <row r="3787" spans="1:6" x14ac:dyDescent="0.3">
      <c r="A3787">
        <v>31.537659999999999</v>
      </c>
      <c r="B3787">
        <v>330.75560000000002</v>
      </c>
      <c r="C3787">
        <v>10.850809999999999</v>
      </c>
      <c r="D3787">
        <v>-0.47165780000000002</v>
      </c>
      <c r="E3787">
        <f t="shared" si="118"/>
        <v>85.900810573956647</v>
      </c>
      <c r="F3787">
        <f t="shared" si="119"/>
        <v>-3.7338951961677642E-2</v>
      </c>
    </row>
    <row r="3788" spans="1:6" x14ac:dyDescent="0.3">
      <c r="A3788">
        <v>31.545999999999999</v>
      </c>
      <c r="B3788">
        <v>330.83940000000001</v>
      </c>
      <c r="C3788">
        <v>10.85064</v>
      </c>
      <c r="D3788">
        <v>-0.47153020000000001</v>
      </c>
      <c r="E3788">
        <f t="shared" si="118"/>
        <v>85.899464763109577</v>
      </c>
      <c r="F3788">
        <f t="shared" si="119"/>
        <v>-3.732885046379017E-2</v>
      </c>
    </row>
    <row r="3789" spans="1:6" x14ac:dyDescent="0.3">
      <c r="A3789">
        <v>31.55434</v>
      </c>
      <c r="B3789">
        <v>330.92349999999999</v>
      </c>
      <c r="C3789">
        <v>10.85046</v>
      </c>
      <c r="D3789">
        <v>-0.4714082</v>
      </c>
      <c r="E3789">
        <f t="shared" si="118"/>
        <v>85.898039786918559</v>
      </c>
      <c r="F3789">
        <f t="shared" si="119"/>
        <v>-3.7319192291828791E-2</v>
      </c>
    </row>
    <row r="3790" spans="1:6" x14ac:dyDescent="0.3">
      <c r="A3790">
        <v>31.562660000000001</v>
      </c>
      <c r="B3790">
        <v>331.00560000000002</v>
      </c>
      <c r="C3790">
        <v>10.850339999999999</v>
      </c>
      <c r="D3790">
        <v>-0.47126879999999999</v>
      </c>
      <c r="E3790">
        <f t="shared" si="118"/>
        <v>85.8970898027912</v>
      </c>
      <c r="F3790">
        <f t="shared" si="119"/>
        <v>-3.7308156642882756E-2</v>
      </c>
    </row>
    <row r="3791" spans="1:6" x14ac:dyDescent="0.3">
      <c r="A3791">
        <v>31.571000000000002</v>
      </c>
      <c r="B3791">
        <v>331.09</v>
      </c>
      <c r="C3791">
        <v>10.850199999999999</v>
      </c>
      <c r="D3791">
        <v>-0.47116560000000002</v>
      </c>
      <c r="E3791">
        <f t="shared" si="118"/>
        <v>85.895981487975959</v>
      </c>
      <c r="F3791">
        <f t="shared" si="119"/>
        <v>-3.7299986779387562E-2</v>
      </c>
    </row>
    <row r="3792" spans="1:6" x14ac:dyDescent="0.3">
      <c r="A3792">
        <v>31.579339999999998</v>
      </c>
      <c r="B3792">
        <v>331.17430000000002</v>
      </c>
      <c r="C3792">
        <v>10.85004</v>
      </c>
      <c r="D3792">
        <v>-0.47107260000000001</v>
      </c>
      <c r="E3792">
        <f t="shared" si="118"/>
        <v>85.894714842472837</v>
      </c>
      <c r="F3792">
        <f t="shared" si="119"/>
        <v>-3.7292624402400609E-2</v>
      </c>
    </row>
    <row r="3793" spans="1:6" x14ac:dyDescent="0.3">
      <c r="A3793">
        <v>31.587669999999999</v>
      </c>
      <c r="B3793">
        <v>331.25700000000001</v>
      </c>
      <c r="C3793">
        <v>10.84986</v>
      </c>
      <c r="D3793">
        <v>-0.47098129999999999</v>
      </c>
      <c r="E3793">
        <f t="shared" si="118"/>
        <v>85.893289866281805</v>
      </c>
      <c r="F3793">
        <f t="shared" si="119"/>
        <v>-3.7285396606498364E-2</v>
      </c>
    </row>
    <row r="3794" spans="1:6" x14ac:dyDescent="0.3">
      <c r="A3794">
        <v>31.596</v>
      </c>
      <c r="B3794">
        <v>331.34</v>
      </c>
      <c r="C3794">
        <v>10.84971</v>
      </c>
      <c r="D3794">
        <v>-0.47085280000000002</v>
      </c>
      <c r="E3794">
        <f t="shared" si="118"/>
        <v>85.89210238612263</v>
      </c>
      <c r="F3794">
        <f t="shared" si="119"/>
        <v>-3.7275223859801344E-2</v>
      </c>
    </row>
    <row r="3795" spans="1:6" x14ac:dyDescent="0.3">
      <c r="A3795">
        <v>31.604340000000001</v>
      </c>
      <c r="B3795">
        <v>331.4246</v>
      </c>
      <c r="C3795">
        <v>10.84956</v>
      </c>
      <c r="D3795">
        <v>-0.47077039999999998</v>
      </c>
      <c r="E3795">
        <f t="shared" si="118"/>
        <v>85.890914905963442</v>
      </c>
      <c r="F3795">
        <f t="shared" si="119"/>
        <v>-3.7268700635460214E-2</v>
      </c>
    </row>
    <row r="3796" spans="1:6" x14ac:dyDescent="0.3">
      <c r="A3796">
        <v>31.612670000000001</v>
      </c>
      <c r="B3796">
        <v>331.50369999999998</v>
      </c>
      <c r="C3796">
        <v>10.84939</v>
      </c>
      <c r="D3796">
        <v>-0.47069919999999998</v>
      </c>
      <c r="E3796">
        <f t="shared" si="118"/>
        <v>85.889569095116357</v>
      </c>
      <c r="F3796">
        <f t="shared" si="119"/>
        <v>-3.7263064062971279E-2</v>
      </c>
    </row>
    <row r="3797" spans="1:6" x14ac:dyDescent="0.3">
      <c r="A3797">
        <v>31.620999999999999</v>
      </c>
      <c r="B3797">
        <v>331.58789999999999</v>
      </c>
      <c r="C3797">
        <v>10.849259999999999</v>
      </c>
      <c r="D3797">
        <v>-0.47064460000000002</v>
      </c>
      <c r="E3797">
        <f t="shared" si="118"/>
        <v>85.888539945645064</v>
      </c>
      <c r="F3797">
        <f t="shared" si="119"/>
        <v>-3.7258741635191849E-2</v>
      </c>
    </row>
    <row r="3798" spans="1:6" x14ac:dyDescent="0.3">
      <c r="A3798">
        <v>31.629339999999999</v>
      </c>
      <c r="B3798">
        <v>331.6728</v>
      </c>
      <c r="C3798">
        <v>10.84915</v>
      </c>
      <c r="D3798">
        <v>-0.47059319999999999</v>
      </c>
      <c r="E3798">
        <f t="shared" si="118"/>
        <v>85.887669126861667</v>
      </c>
      <c r="F3798">
        <f t="shared" si="119"/>
        <v>-3.7254672536513031E-2</v>
      </c>
    </row>
    <row r="3799" spans="1:6" x14ac:dyDescent="0.3">
      <c r="A3799">
        <v>31.63767</v>
      </c>
      <c r="B3799">
        <v>331.75900000000001</v>
      </c>
      <c r="C3799">
        <v>10.84904</v>
      </c>
      <c r="D3799">
        <v>-0.4705414</v>
      </c>
      <c r="E3799">
        <f t="shared" si="118"/>
        <v>85.886798308078269</v>
      </c>
      <c r="F3799">
        <f t="shared" si="119"/>
        <v>-3.7250571771696647E-2</v>
      </c>
    </row>
    <row r="3800" spans="1:6" x14ac:dyDescent="0.3">
      <c r="A3800">
        <v>31.646000000000001</v>
      </c>
      <c r="B3800">
        <v>331.84160000000003</v>
      </c>
      <c r="C3800">
        <v>10.8489</v>
      </c>
      <c r="D3800">
        <v>-0.47049609999999997</v>
      </c>
      <c r="E3800">
        <f t="shared" si="118"/>
        <v>85.885689993263028</v>
      </c>
      <c r="F3800">
        <f t="shared" si="119"/>
        <v>-3.7246985581615905E-2</v>
      </c>
    </row>
    <row r="3801" spans="1:6" x14ac:dyDescent="0.3">
      <c r="A3801">
        <v>31.654340000000001</v>
      </c>
      <c r="B3801">
        <v>331.92189999999999</v>
      </c>
      <c r="C3801">
        <v>10.848739999999999</v>
      </c>
      <c r="D3801">
        <v>-0.47043960000000001</v>
      </c>
      <c r="E3801">
        <f t="shared" si="118"/>
        <v>85.884423347759892</v>
      </c>
      <c r="F3801">
        <f t="shared" si="119"/>
        <v>-3.7242512739682973E-2</v>
      </c>
    </row>
    <row r="3802" spans="1:6" x14ac:dyDescent="0.3">
      <c r="A3802">
        <v>31.662659999999999</v>
      </c>
      <c r="B3802">
        <v>332.00659999999999</v>
      </c>
      <c r="C3802">
        <v>10.84862</v>
      </c>
      <c r="D3802">
        <v>-0.4703812</v>
      </c>
      <c r="E3802">
        <f t="shared" si="118"/>
        <v>85.883473363632547</v>
      </c>
      <c r="F3802">
        <f t="shared" si="119"/>
        <v>-3.7237889483596541E-2</v>
      </c>
    </row>
    <row r="3803" spans="1:6" x14ac:dyDescent="0.3">
      <c r="A3803">
        <v>31.670999999999999</v>
      </c>
      <c r="B3803">
        <v>332.09280000000001</v>
      </c>
      <c r="C3803">
        <v>10.8485</v>
      </c>
      <c r="D3803">
        <v>-0.470306</v>
      </c>
      <c r="E3803">
        <f t="shared" si="118"/>
        <v>85.882523379505187</v>
      </c>
      <c r="F3803">
        <f t="shared" si="119"/>
        <v>-3.7231936249731826E-2</v>
      </c>
    </row>
    <row r="3804" spans="1:6" x14ac:dyDescent="0.3">
      <c r="A3804">
        <v>31.67934</v>
      </c>
      <c r="B3804">
        <v>332.1739</v>
      </c>
      <c r="C3804">
        <v>10.848369999999999</v>
      </c>
      <c r="D3804">
        <v>-0.4702672</v>
      </c>
      <c r="E3804">
        <f t="shared" si="118"/>
        <v>85.881494230033894</v>
      </c>
      <c r="F3804">
        <f t="shared" si="119"/>
        <v>-3.7228864634386731E-2</v>
      </c>
    </row>
    <row r="3805" spans="1:6" x14ac:dyDescent="0.3">
      <c r="A3805">
        <v>31.687660000000001</v>
      </c>
      <c r="B3805">
        <v>332.25889999999998</v>
      </c>
      <c r="C3805">
        <v>10.84822</v>
      </c>
      <c r="D3805">
        <v>-0.47021780000000002</v>
      </c>
      <c r="E3805">
        <f t="shared" si="118"/>
        <v>85.88030674987472</v>
      </c>
      <c r="F3805">
        <f t="shared" si="119"/>
        <v>-3.7224953866395814E-2</v>
      </c>
    </row>
    <row r="3806" spans="1:6" x14ac:dyDescent="0.3">
      <c r="A3806">
        <v>31.696000000000002</v>
      </c>
      <c r="B3806">
        <v>332.34219999999999</v>
      </c>
      <c r="C3806">
        <v>10.848100000000001</v>
      </c>
      <c r="D3806">
        <v>-0.47014679999999998</v>
      </c>
      <c r="E3806">
        <f t="shared" si="118"/>
        <v>85.879356765747374</v>
      </c>
      <c r="F3806">
        <f t="shared" si="119"/>
        <v>-3.7219333126975666E-2</v>
      </c>
    </row>
    <row r="3807" spans="1:6" x14ac:dyDescent="0.3">
      <c r="A3807">
        <v>31.704339999999998</v>
      </c>
      <c r="B3807">
        <v>332.42149999999998</v>
      </c>
      <c r="C3807">
        <v>10.84796</v>
      </c>
      <c r="D3807">
        <v>-0.47008899999999998</v>
      </c>
      <c r="E3807">
        <f t="shared" si="118"/>
        <v>85.878248450932134</v>
      </c>
      <c r="F3807">
        <f t="shared" si="119"/>
        <v>-3.7214757370095608E-2</v>
      </c>
    </row>
    <row r="3808" spans="1:6" x14ac:dyDescent="0.3">
      <c r="A3808">
        <v>31.712669999999999</v>
      </c>
      <c r="B3808">
        <v>332.5052</v>
      </c>
      <c r="C3808">
        <v>10.84778</v>
      </c>
      <c r="D3808">
        <v>-0.47003200000000001</v>
      </c>
      <c r="E3808">
        <f t="shared" si="118"/>
        <v>85.876823474741101</v>
      </c>
      <c r="F3808">
        <f t="shared" si="119"/>
        <v>-3.7210244945490703E-2</v>
      </c>
    </row>
    <row r="3809" spans="1:6" x14ac:dyDescent="0.3">
      <c r="A3809">
        <v>31.721</v>
      </c>
      <c r="B3809">
        <v>332.58839999999998</v>
      </c>
      <c r="C3809">
        <v>10.847630000000001</v>
      </c>
      <c r="D3809">
        <v>-0.46996840000000001</v>
      </c>
      <c r="E3809">
        <f t="shared" si="118"/>
        <v>85.875635994581927</v>
      </c>
      <c r="F3809">
        <f t="shared" si="119"/>
        <v>-3.7205210029615757E-2</v>
      </c>
    </row>
    <row r="3810" spans="1:6" x14ac:dyDescent="0.3">
      <c r="A3810">
        <v>31.729340000000001</v>
      </c>
      <c r="B3810">
        <v>332.67450000000002</v>
      </c>
      <c r="C3810">
        <v>10.847490000000001</v>
      </c>
      <c r="D3810">
        <v>-0.46990589999999999</v>
      </c>
      <c r="E3810">
        <f t="shared" si="118"/>
        <v>85.874527679766686</v>
      </c>
      <c r="F3810">
        <f t="shared" si="119"/>
        <v>-3.7200262195619144E-2</v>
      </c>
    </row>
    <row r="3811" spans="1:6" x14ac:dyDescent="0.3">
      <c r="A3811">
        <v>31.737670000000001</v>
      </c>
      <c r="B3811">
        <v>332.75819999999999</v>
      </c>
      <c r="C3811">
        <v>10.84731</v>
      </c>
      <c r="D3811">
        <v>-0.46982089999999999</v>
      </c>
      <c r="E3811">
        <f t="shared" si="118"/>
        <v>85.873102703575654</v>
      </c>
      <c r="F3811">
        <f t="shared" si="119"/>
        <v>-3.719353314138376E-2</v>
      </c>
    </row>
    <row r="3812" spans="1:6" x14ac:dyDescent="0.3">
      <c r="A3812">
        <v>31.745999999999999</v>
      </c>
      <c r="B3812">
        <v>332.84140000000002</v>
      </c>
      <c r="C3812">
        <v>10.84713</v>
      </c>
      <c r="D3812">
        <v>-0.46973219999999999</v>
      </c>
      <c r="E3812">
        <f t="shared" si="118"/>
        <v>85.871677727384636</v>
      </c>
      <c r="F3812">
        <f t="shared" si="119"/>
        <v>-3.7186511175375775E-2</v>
      </c>
    </row>
    <row r="3813" spans="1:6" x14ac:dyDescent="0.3">
      <c r="A3813">
        <v>31.754339999999999</v>
      </c>
      <c r="B3813">
        <v>332.92590000000001</v>
      </c>
      <c r="C3813">
        <v>10.846959999999999</v>
      </c>
      <c r="D3813">
        <v>-0.469665</v>
      </c>
      <c r="E3813">
        <f t="shared" si="118"/>
        <v>85.870331916537552</v>
      </c>
      <c r="F3813">
        <f t="shared" si="119"/>
        <v>-3.7181191264262628E-2</v>
      </c>
    </row>
    <row r="3814" spans="1:6" x14ac:dyDescent="0.3">
      <c r="A3814">
        <v>31.76267</v>
      </c>
      <c r="B3814">
        <v>333.00630000000001</v>
      </c>
      <c r="C3814">
        <v>10.8468</v>
      </c>
      <c r="D3814">
        <v>-0.46958040000000001</v>
      </c>
      <c r="E3814">
        <f t="shared" si="118"/>
        <v>85.86906527103443</v>
      </c>
      <c r="F3814">
        <f t="shared" si="119"/>
        <v>-3.7174493876164817E-2</v>
      </c>
    </row>
    <row r="3815" spans="1:6" x14ac:dyDescent="0.3">
      <c r="A3815">
        <v>31.771000000000001</v>
      </c>
      <c r="B3815">
        <v>333.09309999999999</v>
      </c>
      <c r="C3815">
        <v>10.84666</v>
      </c>
      <c r="D3815">
        <v>-0.46950619999999998</v>
      </c>
      <c r="E3815">
        <f t="shared" si="118"/>
        <v>85.867956956219189</v>
      </c>
      <c r="F3815">
        <f t="shared" si="119"/>
        <v>-3.7168619807644042E-2</v>
      </c>
    </row>
    <row r="3816" spans="1:6" x14ac:dyDescent="0.3">
      <c r="A3816">
        <v>31.779340000000001</v>
      </c>
      <c r="B3816">
        <v>333.17590000000001</v>
      </c>
      <c r="C3816">
        <v>10.846489999999999</v>
      </c>
      <c r="D3816">
        <v>-0.46944659999999999</v>
      </c>
      <c r="E3816">
        <f t="shared" si="118"/>
        <v>85.866611145372104</v>
      </c>
      <c r="F3816">
        <f t="shared" si="119"/>
        <v>-3.7163901553144883E-2</v>
      </c>
    </row>
    <row r="3817" spans="1:6" x14ac:dyDescent="0.3">
      <c r="A3817">
        <v>31.787659999999999</v>
      </c>
      <c r="B3817">
        <v>333.2602</v>
      </c>
      <c r="C3817">
        <v>10.846310000000001</v>
      </c>
      <c r="D3817">
        <v>-0.46935789999999999</v>
      </c>
      <c r="E3817">
        <f t="shared" si="118"/>
        <v>85.865186169181101</v>
      </c>
      <c r="F3817">
        <f t="shared" si="119"/>
        <v>-3.7156879587136898E-2</v>
      </c>
    </row>
    <row r="3818" spans="1:6" x14ac:dyDescent="0.3">
      <c r="A3818">
        <v>31.795999999999999</v>
      </c>
      <c r="B3818">
        <v>333.34199999999998</v>
      </c>
      <c r="C3818">
        <v>10.84615</v>
      </c>
      <c r="D3818">
        <v>-0.46928239999999999</v>
      </c>
      <c r="E3818">
        <f t="shared" si="118"/>
        <v>85.86391952367795</v>
      </c>
      <c r="F3818">
        <f t="shared" si="119"/>
        <v>-3.7150902603668996E-2</v>
      </c>
    </row>
    <row r="3819" spans="1:6" x14ac:dyDescent="0.3">
      <c r="A3819">
        <v>31.80434</v>
      </c>
      <c r="B3819">
        <v>333.42439999999999</v>
      </c>
      <c r="C3819">
        <v>10.84601</v>
      </c>
      <c r="D3819">
        <v>-0.46919830000000001</v>
      </c>
      <c r="E3819">
        <f t="shared" si="118"/>
        <v>85.862811208862709</v>
      </c>
      <c r="F3819">
        <f t="shared" si="119"/>
        <v>-3.7144244798243159E-2</v>
      </c>
    </row>
    <row r="3820" spans="1:6" x14ac:dyDescent="0.3">
      <c r="A3820">
        <v>31.812660000000001</v>
      </c>
      <c r="B3820">
        <v>333.50979999999998</v>
      </c>
      <c r="C3820">
        <v>10.84582</v>
      </c>
      <c r="D3820">
        <v>-0.46909669999999998</v>
      </c>
      <c r="E3820">
        <f t="shared" si="118"/>
        <v>85.861307067327743</v>
      </c>
      <c r="F3820">
        <f t="shared" si="119"/>
        <v>-3.7136201599298278E-2</v>
      </c>
    </row>
    <row r="3821" spans="1:6" x14ac:dyDescent="0.3">
      <c r="A3821">
        <v>31.821000000000002</v>
      </c>
      <c r="B3821">
        <v>333.59300000000002</v>
      </c>
      <c r="C3821">
        <v>10.845660000000001</v>
      </c>
      <c r="D3821">
        <v>-0.46900839999999999</v>
      </c>
      <c r="E3821">
        <f t="shared" si="118"/>
        <v>85.860040421824621</v>
      </c>
      <c r="F3821">
        <f t="shared" si="119"/>
        <v>-3.7129211299427867E-2</v>
      </c>
    </row>
    <row r="3822" spans="1:6" x14ac:dyDescent="0.3">
      <c r="A3822">
        <v>31.829339999999998</v>
      </c>
      <c r="B3822">
        <v>333.67419999999998</v>
      </c>
      <c r="C3822">
        <v>10.84548</v>
      </c>
      <c r="D3822">
        <v>-0.46895320000000001</v>
      </c>
      <c r="E3822">
        <f t="shared" si="118"/>
        <v>85.858615445633589</v>
      </c>
      <c r="F3822">
        <f t="shared" si="119"/>
        <v>-3.7124841372442069E-2</v>
      </c>
    </row>
    <row r="3823" spans="1:6" x14ac:dyDescent="0.3">
      <c r="A3823">
        <v>31.837669999999999</v>
      </c>
      <c r="B3823">
        <v>333.75580000000002</v>
      </c>
      <c r="C3823">
        <v>10.84534</v>
      </c>
      <c r="D3823">
        <v>-0.46888289999999999</v>
      </c>
      <c r="E3823">
        <f t="shared" si="118"/>
        <v>85.857507130818362</v>
      </c>
      <c r="F3823">
        <f t="shared" si="119"/>
        <v>-3.7119276048762681E-2</v>
      </c>
    </row>
    <row r="3824" spans="1:6" x14ac:dyDescent="0.3">
      <c r="A3824">
        <v>31.846</v>
      </c>
      <c r="B3824">
        <v>333.8424</v>
      </c>
      <c r="C3824">
        <v>10.84517</v>
      </c>
      <c r="D3824">
        <v>-0.46881060000000002</v>
      </c>
      <c r="E3824">
        <f t="shared" si="118"/>
        <v>85.856161319971264</v>
      </c>
      <c r="F3824">
        <f t="shared" si="119"/>
        <v>-3.7113552394395413E-2</v>
      </c>
    </row>
    <row r="3825" spans="1:6" x14ac:dyDescent="0.3">
      <c r="A3825">
        <v>31.854340000000001</v>
      </c>
      <c r="B3825">
        <v>333.92680000000001</v>
      </c>
      <c r="C3825">
        <v>10.84501</v>
      </c>
      <c r="D3825">
        <v>-0.46871620000000003</v>
      </c>
      <c r="E3825">
        <f t="shared" si="118"/>
        <v>85.854894674468142</v>
      </c>
      <c r="F3825">
        <f t="shared" si="119"/>
        <v>-3.7106079185926934E-2</v>
      </c>
    </row>
    <row r="3826" spans="1:6" x14ac:dyDescent="0.3">
      <c r="A3826">
        <v>31.862670000000001</v>
      </c>
      <c r="B3826">
        <v>334.01100000000002</v>
      </c>
      <c r="C3826">
        <v>10.844860000000001</v>
      </c>
      <c r="D3826">
        <v>-0.46861760000000002</v>
      </c>
      <c r="E3826">
        <f t="shared" si="118"/>
        <v>85.853707194308953</v>
      </c>
      <c r="F3826">
        <f t="shared" si="119"/>
        <v>-3.7098273483013887E-2</v>
      </c>
    </row>
    <row r="3827" spans="1:6" x14ac:dyDescent="0.3">
      <c r="A3827">
        <v>31.870999999999999</v>
      </c>
      <c r="B3827">
        <v>334.09019999999998</v>
      </c>
      <c r="C3827">
        <v>10.844720000000001</v>
      </c>
      <c r="D3827">
        <v>-0.4685568</v>
      </c>
      <c r="E3827">
        <f t="shared" si="118"/>
        <v>85.852598879493726</v>
      </c>
      <c r="F3827">
        <f t="shared" si="119"/>
        <v>-3.7093460230101988E-2</v>
      </c>
    </row>
    <row r="3828" spans="1:6" x14ac:dyDescent="0.3">
      <c r="A3828">
        <v>31.879339999999999</v>
      </c>
      <c r="B3828">
        <v>334.17529999999999</v>
      </c>
      <c r="C3828">
        <v>10.844580000000001</v>
      </c>
      <c r="D3828">
        <v>-0.4684624</v>
      </c>
      <c r="E3828">
        <f t="shared" si="118"/>
        <v>85.851490564678485</v>
      </c>
      <c r="F3828">
        <f t="shared" si="119"/>
        <v>-3.7085987021633515E-2</v>
      </c>
    </row>
    <row r="3829" spans="1:6" x14ac:dyDescent="0.3">
      <c r="A3829">
        <v>31.88767</v>
      </c>
      <c r="B3829">
        <v>334.25659999999999</v>
      </c>
      <c r="C3829">
        <v>10.844390000000001</v>
      </c>
      <c r="D3829">
        <v>-0.46836299999999997</v>
      </c>
      <c r="E3829">
        <f t="shared" si="118"/>
        <v>85.849986423143505</v>
      </c>
      <c r="F3829">
        <f t="shared" si="119"/>
        <v>-3.7078117986445308E-2</v>
      </c>
    </row>
    <row r="3830" spans="1:6" x14ac:dyDescent="0.3">
      <c r="A3830">
        <v>31.896000000000001</v>
      </c>
      <c r="B3830">
        <v>334.33949999999999</v>
      </c>
      <c r="C3830">
        <v>10.84423</v>
      </c>
      <c r="D3830">
        <v>-0.46831810000000001</v>
      </c>
      <c r="E3830">
        <f t="shared" si="118"/>
        <v>85.848719777640369</v>
      </c>
      <c r="F3830">
        <f t="shared" si="119"/>
        <v>-3.7074563462502146E-2</v>
      </c>
    </row>
    <row r="3831" spans="1:6" x14ac:dyDescent="0.3">
      <c r="A3831">
        <v>31.904340000000001</v>
      </c>
      <c r="B3831">
        <v>334.4221</v>
      </c>
      <c r="C3831">
        <v>10.844049999999999</v>
      </c>
      <c r="D3831">
        <v>-0.4682442</v>
      </c>
      <c r="E3831">
        <f t="shared" si="118"/>
        <v>85.847294801449351</v>
      </c>
      <c r="F3831">
        <f t="shared" si="119"/>
        <v>-3.7068713143584557E-2</v>
      </c>
    </row>
    <row r="3832" spans="1:6" x14ac:dyDescent="0.3">
      <c r="A3832">
        <v>31.912659999999999</v>
      </c>
      <c r="B3832">
        <v>334.50659999999999</v>
      </c>
      <c r="C3832">
        <v>10.843920000000001</v>
      </c>
      <c r="D3832">
        <v>-0.46816639999999998</v>
      </c>
      <c r="E3832">
        <f t="shared" si="118"/>
        <v>85.846265651978072</v>
      </c>
      <c r="F3832">
        <f t="shared" si="119"/>
        <v>-3.7062554079825581E-2</v>
      </c>
    </row>
    <row r="3833" spans="1:6" x14ac:dyDescent="0.3">
      <c r="A3833">
        <v>31.920999999999999</v>
      </c>
      <c r="B3833">
        <v>334.59140000000002</v>
      </c>
      <c r="C3833">
        <v>10.84374</v>
      </c>
      <c r="D3833">
        <v>-0.46807019999999999</v>
      </c>
      <c r="E3833">
        <f t="shared" si="118"/>
        <v>85.84484067578704</v>
      </c>
      <c r="F3833">
        <f t="shared" si="119"/>
        <v>-3.7054938373738001E-2</v>
      </c>
    </row>
    <row r="3834" spans="1:6" x14ac:dyDescent="0.3">
      <c r="A3834">
        <v>31.92934</v>
      </c>
      <c r="B3834">
        <v>334.67200000000003</v>
      </c>
      <c r="C3834">
        <v>10.843579999999999</v>
      </c>
      <c r="D3834">
        <v>-0.46799499999999999</v>
      </c>
      <c r="E3834">
        <f t="shared" si="118"/>
        <v>85.843574030283904</v>
      </c>
      <c r="F3834">
        <f t="shared" si="119"/>
        <v>-3.7048985139873286E-2</v>
      </c>
    </row>
    <row r="3835" spans="1:6" x14ac:dyDescent="0.3">
      <c r="A3835">
        <v>31.937660000000001</v>
      </c>
      <c r="B3835">
        <v>334.75670000000002</v>
      </c>
      <c r="C3835">
        <v>10.843400000000001</v>
      </c>
      <c r="D3835">
        <v>-0.46795019999999998</v>
      </c>
      <c r="E3835">
        <f t="shared" si="118"/>
        <v>85.842149054092886</v>
      </c>
      <c r="F3835">
        <f t="shared" si="119"/>
        <v>-3.7045438532464517E-2</v>
      </c>
    </row>
    <row r="3836" spans="1:6" x14ac:dyDescent="0.3">
      <c r="A3836">
        <v>31.946000000000002</v>
      </c>
      <c r="B3836">
        <v>334.8399</v>
      </c>
      <c r="C3836">
        <v>10.843249999999999</v>
      </c>
      <c r="D3836">
        <v>-0.46788550000000001</v>
      </c>
      <c r="E3836">
        <f t="shared" si="118"/>
        <v>85.840961573933697</v>
      </c>
      <c r="F3836">
        <f t="shared" si="119"/>
        <v>-3.704031653471123E-2</v>
      </c>
    </row>
    <row r="3837" spans="1:6" x14ac:dyDescent="0.3">
      <c r="A3837">
        <v>31.954339999999998</v>
      </c>
      <c r="B3837">
        <v>334.92770000000002</v>
      </c>
      <c r="C3837">
        <v>10.843070000000001</v>
      </c>
      <c r="D3837">
        <v>-0.46780310000000003</v>
      </c>
      <c r="E3837">
        <f t="shared" si="118"/>
        <v>85.839536597742679</v>
      </c>
      <c r="F3837">
        <f t="shared" si="119"/>
        <v>-3.7033793310370107E-2</v>
      </c>
    </row>
    <row r="3838" spans="1:6" x14ac:dyDescent="0.3">
      <c r="A3838">
        <v>31.962669999999999</v>
      </c>
      <c r="B3838">
        <v>335.0104</v>
      </c>
      <c r="C3838">
        <v>10.84287</v>
      </c>
      <c r="D3838">
        <v>-0.46772940000000002</v>
      </c>
      <c r="E3838">
        <f t="shared" si="118"/>
        <v>85.837953290863751</v>
      </c>
      <c r="F3838">
        <f t="shared" si="119"/>
        <v>-3.7027958824521305E-2</v>
      </c>
    </row>
    <row r="3839" spans="1:6" x14ac:dyDescent="0.3">
      <c r="A3839">
        <v>31.971</v>
      </c>
      <c r="B3839">
        <v>335.0924</v>
      </c>
      <c r="C3839">
        <v>10.84272</v>
      </c>
      <c r="D3839">
        <v>-0.46766990000000003</v>
      </c>
      <c r="E3839">
        <f t="shared" si="118"/>
        <v>85.836765810704577</v>
      </c>
      <c r="F3839">
        <f t="shared" si="119"/>
        <v>-3.702324848655654E-2</v>
      </c>
    </row>
    <row r="3840" spans="1:6" x14ac:dyDescent="0.3">
      <c r="A3840">
        <v>31.979340000000001</v>
      </c>
      <c r="B3840">
        <v>335.17450000000002</v>
      </c>
      <c r="C3840">
        <v>10.842560000000001</v>
      </c>
      <c r="D3840">
        <v>-0.4675917</v>
      </c>
      <c r="E3840">
        <f t="shared" si="118"/>
        <v>85.835499165201441</v>
      </c>
      <c r="F3840">
        <f t="shared" si="119"/>
        <v>-3.7017057756659984E-2</v>
      </c>
    </row>
    <row r="3841" spans="1:6" x14ac:dyDescent="0.3">
      <c r="A3841">
        <v>31.987670000000001</v>
      </c>
      <c r="B3841">
        <v>335.26080000000002</v>
      </c>
      <c r="C3841">
        <v>10.842409999999999</v>
      </c>
      <c r="D3841">
        <v>-0.46755219999999997</v>
      </c>
      <c r="E3841">
        <f t="shared" si="118"/>
        <v>85.834311685042252</v>
      </c>
      <c r="F3841">
        <f t="shared" si="119"/>
        <v>-3.7013930725574122E-2</v>
      </c>
    </row>
    <row r="3842" spans="1:6" x14ac:dyDescent="0.3">
      <c r="A3842">
        <v>31.995999999999999</v>
      </c>
      <c r="B3842">
        <v>335.34399999999999</v>
      </c>
      <c r="C3842">
        <v>10.84224</v>
      </c>
      <c r="D3842">
        <v>-0.46749289999999999</v>
      </c>
      <c r="E3842">
        <f t="shared" si="118"/>
        <v>85.832965874195182</v>
      </c>
      <c r="F3842">
        <f t="shared" si="119"/>
        <v>-3.7009236220678143E-2</v>
      </c>
    </row>
    <row r="3843" spans="1:6" x14ac:dyDescent="0.3">
      <c r="A3843">
        <v>32.004339999999999</v>
      </c>
      <c r="B3843">
        <v>335.42759999999998</v>
      </c>
      <c r="C3843">
        <v>10.842129999999999</v>
      </c>
      <c r="D3843">
        <v>-0.46743370000000001</v>
      </c>
      <c r="E3843">
        <f t="shared" ref="E3843:E3906" si="120">C3843/12.63179*100</f>
        <v>85.83209505541177</v>
      </c>
      <c r="F3843">
        <f t="shared" ref="F3843:F3906" si="121">D3843/12.63179</f>
        <v>-3.7004549632316558E-2</v>
      </c>
    </row>
    <row r="3844" spans="1:6" x14ac:dyDescent="0.3">
      <c r="A3844">
        <v>32.012659999999997</v>
      </c>
      <c r="B3844">
        <v>335.50990000000002</v>
      </c>
      <c r="C3844">
        <v>10.842000000000001</v>
      </c>
      <c r="D3844">
        <v>-0.46735900000000002</v>
      </c>
      <c r="E3844">
        <f t="shared" si="120"/>
        <v>85.831065905940491</v>
      </c>
      <c r="F3844">
        <f t="shared" si="121"/>
        <v>-3.6998635981123816E-2</v>
      </c>
    </row>
    <row r="3845" spans="1:6" x14ac:dyDescent="0.3">
      <c r="A3845">
        <v>32.021000000000001</v>
      </c>
      <c r="B3845">
        <v>335.59280000000001</v>
      </c>
      <c r="C3845">
        <v>10.84186</v>
      </c>
      <c r="D3845">
        <v>-0.4672714</v>
      </c>
      <c r="E3845">
        <f t="shared" si="120"/>
        <v>85.82995759112525</v>
      </c>
      <c r="F3845">
        <f t="shared" si="121"/>
        <v>-3.6991701096994171E-2</v>
      </c>
    </row>
    <row r="3846" spans="1:6" x14ac:dyDescent="0.3">
      <c r="A3846">
        <v>32.029339999999998</v>
      </c>
      <c r="B3846">
        <v>335.67779999999999</v>
      </c>
      <c r="C3846">
        <v>10.841710000000001</v>
      </c>
      <c r="D3846">
        <v>-0.4671766</v>
      </c>
      <c r="E3846">
        <f t="shared" si="120"/>
        <v>85.828770110966062</v>
      </c>
      <c r="F3846">
        <f t="shared" si="121"/>
        <v>-3.6984196222388119E-2</v>
      </c>
    </row>
    <row r="3847" spans="1:6" x14ac:dyDescent="0.3">
      <c r="A3847">
        <v>32.037660000000002</v>
      </c>
      <c r="B3847">
        <v>335.76010000000002</v>
      </c>
      <c r="C3847">
        <v>10.8416</v>
      </c>
      <c r="D3847">
        <v>-0.4670781</v>
      </c>
      <c r="E3847">
        <f t="shared" si="120"/>
        <v>85.82789929218265</v>
      </c>
      <c r="F3847">
        <f t="shared" si="121"/>
        <v>-3.6976398436009465E-2</v>
      </c>
    </row>
    <row r="3848" spans="1:6" x14ac:dyDescent="0.3">
      <c r="A3848">
        <v>32.045999999999999</v>
      </c>
      <c r="B3848">
        <v>335.84249999999997</v>
      </c>
      <c r="C3848">
        <v>10.841469999999999</v>
      </c>
      <c r="D3848">
        <v>-0.46701320000000002</v>
      </c>
      <c r="E3848">
        <f t="shared" si="120"/>
        <v>85.826870142711357</v>
      </c>
      <c r="F3848">
        <f t="shared" si="121"/>
        <v>-3.6971260605187385E-2</v>
      </c>
    </row>
    <row r="3849" spans="1:6" x14ac:dyDescent="0.3">
      <c r="A3849">
        <v>32.054340000000003</v>
      </c>
      <c r="B3849">
        <v>335.92829999999998</v>
      </c>
      <c r="C3849">
        <v>10.84132</v>
      </c>
      <c r="D3849">
        <v>-0.46696110000000002</v>
      </c>
      <c r="E3849">
        <f t="shared" si="120"/>
        <v>85.825682662552168</v>
      </c>
      <c r="F3849">
        <f t="shared" si="121"/>
        <v>-3.6967136090767815E-2</v>
      </c>
    </row>
    <row r="3850" spans="1:6" x14ac:dyDescent="0.3">
      <c r="A3850">
        <v>32.062669999999997</v>
      </c>
      <c r="B3850">
        <v>336.01029999999997</v>
      </c>
      <c r="C3850">
        <v>10.841189999999999</v>
      </c>
      <c r="D3850">
        <v>-0.46686519999999998</v>
      </c>
      <c r="E3850">
        <f t="shared" si="120"/>
        <v>85.824653513080875</v>
      </c>
      <c r="F3850">
        <f t="shared" si="121"/>
        <v>-3.6959544134283422E-2</v>
      </c>
    </row>
    <row r="3851" spans="1:6" x14ac:dyDescent="0.3">
      <c r="A3851">
        <v>32.070999999999998</v>
      </c>
      <c r="B3851">
        <v>336.09100000000001</v>
      </c>
      <c r="C3851">
        <v>10.84107</v>
      </c>
      <c r="D3851">
        <v>-0.46677259999999998</v>
      </c>
      <c r="E3851">
        <f t="shared" si="120"/>
        <v>85.82370352895353</v>
      </c>
      <c r="F3851">
        <f t="shared" si="121"/>
        <v>-3.6952213423434049E-2</v>
      </c>
    </row>
    <row r="3852" spans="1:6" x14ac:dyDescent="0.3">
      <c r="A3852">
        <v>32.079340000000002</v>
      </c>
      <c r="B3852">
        <v>336.17700000000002</v>
      </c>
      <c r="C3852">
        <v>10.840949999999999</v>
      </c>
      <c r="D3852">
        <v>-0.46670109999999998</v>
      </c>
      <c r="E3852">
        <f t="shared" si="120"/>
        <v>85.822753544826185</v>
      </c>
      <c r="F3852">
        <f t="shared" si="121"/>
        <v>-3.6946553101341928E-2</v>
      </c>
    </row>
    <row r="3853" spans="1:6" x14ac:dyDescent="0.3">
      <c r="A3853">
        <v>32.08766</v>
      </c>
      <c r="B3853">
        <v>336.25970000000001</v>
      </c>
      <c r="C3853">
        <v>10.840769999999999</v>
      </c>
      <c r="D3853">
        <v>-0.46664</v>
      </c>
      <c r="E3853">
        <f t="shared" si="120"/>
        <v>85.821328568635153</v>
      </c>
      <c r="F3853">
        <f t="shared" si="121"/>
        <v>-3.6941716098826849E-2</v>
      </c>
    </row>
    <row r="3854" spans="1:6" x14ac:dyDescent="0.3">
      <c r="A3854">
        <v>32.095999999999997</v>
      </c>
      <c r="B3854">
        <v>336.34379999999999</v>
      </c>
      <c r="C3854">
        <v>10.84061</v>
      </c>
      <c r="D3854">
        <v>-0.4665668</v>
      </c>
      <c r="E3854">
        <f t="shared" si="120"/>
        <v>85.82006192313203</v>
      </c>
      <c r="F3854">
        <f t="shared" si="121"/>
        <v>-3.6935921195650021E-2</v>
      </c>
    </row>
    <row r="3855" spans="1:6" x14ac:dyDescent="0.3">
      <c r="A3855">
        <v>32.104340000000001</v>
      </c>
      <c r="B3855">
        <v>336.42910000000001</v>
      </c>
      <c r="C3855">
        <v>10.84042</v>
      </c>
      <c r="D3855">
        <v>-0.46648600000000001</v>
      </c>
      <c r="E3855">
        <f t="shared" si="120"/>
        <v>85.818557781597065</v>
      </c>
      <c r="F3855">
        <f t="shared" si="121"/>
        <v>-3.6929524635859211E-2</v>
      </c>
    </row>
    <row r="3856" spans="1:6" x14ac:dyDescent="0.3">
      <c r="A3856">
        <v>32.112670000000001</v>
      </c>
      <c r="B3856">
        <v>336.51429999999999</v>
      </c>
      <c r="C3856">
        <v>10.840249999999999</v>
      </c>
      <c r="D3856">
        <v>-0.46643380000000001</v>
      </c>
      <c r="E3856">
        <f t="shared" si="120"/>
        <v>85.81721197074998</v>
      </c>
      <c r="F3856">
        <f t="shared" si="121"/>
        <v>-3.692539220490524E-2</v>
      </c>
    </row>
    <row r="3857" spans="1:6" x14ac:dyDescent="0.3">
      <c r="A3857">
        <v>32.121000000000002</v>
      </c>
      <c r="B3857">
        <v>336.59620000000001</v>
      </c>
      <c r="C3857">
        <v>10.84009</v>
      </c>
      <c r="D3857">
        <v>-0.46638679999999999</v>
      </c>
      <c r="E3857">
        <f t="shared" si="120"/>
        <v>85.815945325246858</v>
      </c>
      <c r="F3857">
        <f t="shared" si="121"/>
        <v>-3.692167143373979E-2</v>
      </c>
    </row>
    <row r="3858" spans="1:6" x14ac:dyDescent="0.3">
      <c r="A3858">
        <v>32.129339999999999</v>
      </c>
      <c r="B3858">
        <v>336.6782</v>
      </c>
      <c r="C3858">
        <v>10.839919999999999</v>
      </c>
      <c r="D3858">
        <v>-0.46632580000000001</v>
      </c>
      <c r="E3858">
        <f t="shared" si="120"/>
        <v>85.814599514399774</v>
      </c>
      <c r="F3858">
        <f t="shared" si="121"/>
        <v>-3.6916842347759105E-2</v>
      </c>
    </row>
    <row r="3859" spans="1:6" x14ac:dyDescent="0.3">
      <c r="A3859">
        <v>32.137659999999997</v>
      </c>
      <c r="B3859">
        <v>336.76139999999998</v>
      </c>
      <c r="C3859">
        <v>10.83976</v>
      </c>
      <c r="D3859">
        <v>-0.4662386</v>
      </c>
      <c r="E3859">
        <f t="shared" si="120"/>
        <v>85.813332868896637</v>
      </c>
      <c r="F3859">
        <f t="shared" si="121"/>
        <v>-3.690993912976704E-2</v>
      </c>
    </row>
    <row r="3860" spans="1:6" x14ac:dyDescent="0.3">
      <c r="A3860">
        <v>32.146000000000001</v>
      </c>
      <c r="B3860">
        <v>336.84550000000002</v>
      </c>
      <c r="C3860">
        <v>10.83962</v>
      </c>
      <c r="D3860">
        <v>-0.46618700000000002</v>
      </c>
      <c r="E3860">
        <f t="shared" si="120"/>
        <v>85.812224554081411</v>
      </c>
      <c r="F3860">
        <f t="shared" si="121"/>
        <v>-3.6905854198019443E-2</v>
      </c>
    </row>
    <row r="3861" spans="1:6" x14ac:dyDescent="0.3">
      <c r="A3861">
        <v>32.154339999999998</v>
      </c>
      <c r="B3861">
        <v>336.92869999999999</v>
      </c>
      <c r="C3861">
        <v>10.83948</v>
      </c>
      <c r="D3861">
        <v>-0.46612130000000002</v>
      </c>
      <c r="E3861">
        <f t="shared" si="120"/>
        <v>85.811116239266156</v>
      </c>
      <c r="F3861">
        <f t="shared" si="121"/>
        <v>-3.6900653034922209E-2</v>
      </c>
    </row>
    <row r="3862" spans="1:6" x14ac:dyDescent="0.3">
      <c r="A3862">
        <v>32.162660000000002</v>
      </c>
      <c r="B3862">
        <v>337.01299999999998</v>
      </c>
      <c r="C3862">
        <v>10.839309999999999</v>
      </c>
      <c r="D3862">
        <v>-0.46605360000000001</v>
      </c>
      <c r="E3862">
        <f t="shared" si="120"/>
        <v>85.809770428419085</v>
      </c>
      <c r="F3862">
        <f t="shared" si="121"/>
        <v>-3.6895293541137082E-2</v>
      </c>
    </row>
    <row r="3863" spans="1:6" x14ac:dyDescent="0.3">
      <c r="A3863">
        <v>32.170999999999999</v>
      </c>
      <c r="B3863">
        <v>337.09629999999999</v>
      </c>
      <c r="C3863">
        <v>10.83915</v>
      </c>
      <c r="D3863">
        <v>-0.465999</v>
      </c>
      <c r="E3863">
        <f t="shared" si="120"/>
        <v>85.808503782915963</v>
      </c>
      <c r="F3863">
        <f t="shared" si="121"/>
        <v>-3.6890971113357644E-2</v>
      </c>
    </row>
    <row r="3864" spans="1:6" x14ac:dyDescent="0.3">
      <c r="A3864">
        <v>32.179340000000003</v>
      </c>
      <c r="B3864">
        <v>337.1782</v>
      </c>
      <c r="C3864">
        <v>10.83896</v>
      </c>
      <c r="D3864">
        <v>-0.46593830000000003</v>
      </c>
      <c r="E3864">
        <f t="shared" si="120"/>
        <v>85.806999641380983</v>
      </c>
      <c r="F3864">
        <f t="shared" si="121"/>
        <v>-3.6886165776980145E-2</v>
      </c>
    </row>
    <row r="3865" spans="1:6" x14ac:dyDescent="0.3">
      <c r="A3865">
        <v>32.187669999999997</v>
      </c>
      <c r="B3865">
        <v>337.26069999999999</v>
      </c>
      <c r="C3865">
        <v>10.83883</v>
      </c>
      <c r="D3865">
        <v>-0.46583980000000003</v>
      </c>
      <c r="E3865">
        <f t="shared" si="120"/>
        <v>85.80597049190969</v>
      </c>
      <c r="F3865">
        <f t="shared" si="121"/>
        <v>-3.6878367990601492E-2</v>
      </c>
    </row>
    <row r="3866" spans="1:6" x14ac:dyDescent="0.3">
      <c r="A3866">
        <v>32.195999999999998</v>
      </c>
      <c r="B3866">
        <v>337.34440000000001</v>
      </c>
      <c r="C3866">
        <v>10.838660000000001</v>
      </c>
      <c r="D3866">
        <v>-0.46574369999999998</v>
      </c>
      <c r="E3866">
        <f t="shared" si="120"/>
        <v>85.80462468106262</v>
      </c>
      <c r="F3866">
        <f t="shared" si="121"/>
        <v>-3.6870760201048305E-2</v>
      </c>
    </row>
    <row r="3867" spans="1:6" x14ac:dyDescent="0.3">
      <c r="A3867">
        <v>32.204340000000002</v>
      </c>
      <c r="B3867">
        <v>337.4298</v>
      </c>
      <c r="C3867">
        <v>10.83846</v>
      </c>
      <c r="D3867">
        <v>-0.46565780000000001</v>
      </c>
      <c r="E3867">
        <f t="shared" si="120"/>
        <v>85.803041374183692</v>
      </c>
      <c r="F3867">
        <f t="shared" si="121"/>
        <v>-3.6863959898003368E-2</v>
      </c>
    </row>
    <row r="3868" spans="1:6" x14ac:dyDescent="0.3">
      <c r="A3868">
        <v>32.21266</v>
      </c>
      <c r="B3868">
        <v>337.51100000000002</v>
      </c>
      <c r="C3868">
        <v>10.83832</v>
      </c>
      <c r="D3868">
        <v>-0.46555780000000002</v>
      </c>
      <c r="E3868">
        <f t="shared" si="120"/>
        <v>85.801933059368466</v>
      </c>
      <c r="F3868">
        <f t="shared" si="121"/>
        <v>-3.6856043363608801E-2</v>
      </c>
    </row>
    <row r="3869" spans="1:6" x14ac:dyDescent="0.3">
      <c r="A3869">
        <v>32.220999999999997</v>
      </c>
      <c r="B3869">
        <v>337.59350000000001</v>
      </c>
      <c r="C3869">
        <v>10.838190000000001</v>
      </c>
      <c r="D3869">
        <v>-0.465499</v>
      </c>
      <c r="E3869">
        <f t="shared" si="120"/>
        <v>85.800903909897173</v>
      </c>
      <c r="F3869">
        <f t="shared" si="121"/>
        <v>-3.6851388441384789E-2</v>
      </c>
    </row>
    <row r="3870" spans="1:6" x14ac:dyDescent="0.3">
      <c r="A3870">
        <v>32.229340000000001</v>
      </c>
      <c r="B3870">
        <v>337.67700000000002</v>
      </c>
      <c r="C3870">
        <v>10.838010000000001</v>
      </c>
      <c r="D3870">
        <v>-0.46544219999999997</v>
      </c>
      <c r="E3870">
        <f t="shared" si="120"/>
        <v>85.799478933706155</v>
      </c>
      <c r="F3870">
        <f t="shared" si="121"/>
        <v>-3.684689184984867E-2</v>
      </c>
    </row>
    <row r="3871" spans="1:6" x14ac:dyDescent="0.3">
      <c r="A3871">
        <v>32.237670000000001</v>
      </c>
      <c r="B3871">
        <v>337.75580000000002</v>
      </c>
      <c r="C3871">
        <v>10.83784</v>
      </c>
      <c r="D3871">
        <v>-0.46540409999999999</v>
      </c>
      <c r="E3871">
        <f t="shared" si="120"/>
        <v>85.79813312285907</v>
      </c>
      <c r="F3871">
        <f t="shared" si="121"/>
        <v>-3.6843875650244343E-2</v>
      </c>
    </row>
    <row r="3872" spans="1:6" x14ac:dyDescent="0.3">
      <c r="A3872">
        <v>32.246000000000002</v>
      </c>
      <c r="B3872">
        <v>337.84280000000001</v>
      </c>
      <c r="C3872">
        <v>10.837680000000001</v>
      </c>
      <c r="D3872">
        <v>-0.46533459999999999</v>
      </c>
      <c r="E3872">
        <f t="shared" si="120"/>
        <v>85.796866477355934</v>
      </c>
      <c r="F3872">
        <f t="shared" si="121"/>
        <v>-3.6838373658840115E-2</v>
      </c>
    </row>
    <row r="3873" spans="1:6" x14ac:dyDescent="0.3">
      <c r="A3873">
        <v>32.254339999999999</v>
      </c>
      <c r="B3873">
        <v>337.9246</v>
      </c>
      <c r="C3873">
        <v>10.837540000000001</v>
      </c>
      <c r="D3873">
        <v>-0.46524159999999998</v>
      </c>
      <c r="E3873">
        <f t="shared" si="120"/>
        <v>85.795758162540707</v>
      </c>
      <c r="F3873">
        <f t="shared" si="121"/>
        <v>-3.6831011281853163E-2</v>
      </c>
    </row>
    <row r="3874" spans="1:6" x14ac:dyDescent="0.3">
      <c r="A3874">
        <v>32.262659999999997</v>
      </c>
      <c r="B3874">
        <v>338.00979999999998</v>
      </c>
      <c r="C3874">
        <v>10.837400000000001</v>
      </c>
      <c r="D3874">
        <v>-0.46515380000000001</v>
      </c>
      <c r="E3874">
        <f t="shared" si="120"/>
        <v>85.794649847725452</v>
      </c>
      <c r="F3874">
        <f t="shared" si="121"/>
        <v>-3.6824060564654731E-2</v>
      </c>
    </row>
    <row r="3875" spans="1:6" x14ac:dyDescent="0.3">
      <c r="A3875">
        <v>32.271000000000001</v>
      </c>
      <c r="B3875">
        <v>338.09289999999999</v>
      </c>
      <c r="C3875">
        <v>10.837260000000001</v>
      </c>
      <c r="D3875">
        <v>-0.46510760000000001</v>
      </c>
      <c r="E3875">
        <f t="shared" si="120"/>
        <v>85.793541532910226</v>
      </c>
      <c r="F3875">
        <f t="shared" si="121"/>
        <v>-3.6820403125764442E-2</v>
      </c>
    </row>
    <row r="3876" spans="1:6" x14ac:dyDescent="0.3">
      <c r="A3876">
        <v>32.279339999999998</v>
      </c>
      <c r="B3876">
        <v>338.17720000000003</v>
      </c>
      <c r="C3876">
        <v>10.837120000000001</v>
      </c>
      <c r="D3876">
        <v>-0.46508549999999999</v>
      </c>
      <c r="E3876">
        <f t="shared" si="120"/>
        <v>85.79243321809497</v>
      </c>
      <c r="F3876">
        <f t="shared" si="121"/>
        <v>-3.6818653571663237E-2</v>
      </c>
    </row>
    <row r="3877" spans="1:6" x14ac:dyDescent="0.3">
      <c r="A3877">
        <v>32.287660000000002</v>
      </c>
      <c r="B3877">
        <v>338.26080000000002</v>
      </c>
      <c r="C3877">
        <v>10.837</v>
      </c>
      <c r="D3877">
        <v>-0.46504519999999999</v>
      </c>
      <c r="E3877">
        <f t="shared" si="120"/>
        <v>85.791483233967625</v>
      </c>
      <c r="F3877">
        <f t="shared" si="121"/>
        <v>-3.6815463208302222E-2</v>
      </c>
    </row>
    <row r="3878" spans="1:6" x14ac:dyDescent="0.3">
      <c r="A3878">
        <v>32.295999999999999</v>
      </c>
      <c r="B3878">
        <v>338.34530000000001</v>
      </c>
      <c r="C3878">
        <v>10.83686</v>
      </c>
      <c r="D3878">
        <v>-0.46500469999999999</v>
      </c>
      <c r="E3878">
        <f t="shared" si="120"/>
        <v>85.790374919152384</v>
      </c>
      <c r="F3878">
        <f t="shared" si="121"/>
        <v>-3.6812257011872428E-2</v>
      </c>
    </row>
    <row r="3879" spans="1:6" x14ac:dyDescent="0.3">
      <c r="A3879">
        <v>32.304340000000003</v>
      </c>
      <c r="B3879">
        <v>338.42660000000001</v>
      </c>
      <c r="C3879">
        <v>10.836729999999999</v>
      </c>
      <c r="D3879">
        <v>-0.46495570000000003</v>
      </c>
      <c r="E3879">
        <f t="shared" si="120"/>
        <v>85.789345769681091</v>
      </c>
      <c r="F3879">
        <f t="shared" si="121"/>
        <v>-3.6808377910019084E-2</v>
      </c>
    </row>
    <row r="3880" spans="1:6" x14ac:dyDescent="0.3">
      <c r="A3880">
        <v>32.312669999999997</v>
      </c>
      <c r="B3880">
        <v>338.50819999999999</v>
      </c>
      <c r="C3880">
        <v>10.83662</v>
      </c>
      <c r="D3880">
        <v>-0.46489439999999999</v>
      </c>
      <c r="E3880">
        <f t="shared" si="120"/>
        <v>85.78847495089768</v>
      </c>
      <c r="F3880">
        <f t="shared" si="121"/>
        <v>-3.6803525074435212E-2</v>
      </c>
    </row>
    <row r="3881" spans="1:6" x14ac:dyDescent="0.3">
      <c r="A3881">
        <v>32.320999999999998</v>
      </c>
      <c r="B3881">
        <v>338.59320000000002</v>
      </c>
      <c r="C3881">
        <v>10.836460000000001</v>
      </c>
      <c r="D3881">
        <v>-0.46481319999999998</v>
      </c>
      <c r="E3881">
        <f t="shared" si="120"/>
        <v>85.787208305394572</v>
      </c>
      <c r="F3881">
        <f t="shared" si="121"/>
        <v>-3.6797096848506822E-2</v>
      </c>
    </row>
    <row r="3882" spans="1:6" x14ac:dyDescent="0.3">
      <c r="A3882">
        <v>32.329340000000002</v>
      </c>
      <c r="B3882">
        <v>338.67880000000002</v>
      </c>
      <c r="C3882">
        <v>10.836309999999999</v>
      </c>
      <c r="D3882">
        <v>-0.4647347</v>
      </c>
      <c r="E3882">
        <f t="shared" si="120"/>
        <v>85.786020825235369</v>
      </c>
      <c r="F3882">
        <f t="shared" si="121"/>
        <v>-3.6790882369007086E-2</v>
      </c>
    </row>
    <row r="3883" spans="1:6" x14ac:dyDescent="0.3">
      <c r="A3883">
        <v>32.33766</v>
      </c>
      <c r="B3883">
        <v>338.76080000000002</v>
      </c>
      <c r="C3883">
        <v>10.83614</v>
      </c>
      <c r="D3883">
        <v>-0.46465440000000002</v>
      </c>
      <c r="E3883">
        <f t="shared" si="120"/>
        <v>85.784675014388299</v>
      </c>
      <c r="F3883">
        <f t="shared" si="121"/>
        <v>-3.6784525391888243E-2</v>
      </c>
    </row>
    <row r="3884" spans="1:6" x14ac:dyDescent="0.3">
      <c r="A3884">
        <v>32.345999999999997</v>
      </c>
      <c r="B3884">
        <v>338.84440000000001</v>
      </c>
      <c r="C3884">
        <v>10.835979999999999</v>
      </c>
      <c r="D3884">
        <v>-0.46461859999999999</v>
      </c>
      <c r="E3884">
        <f t="shared" si="120"/>
        <v>85.783408368885162</v>
      </c>
      <c r="F3884">
        <f t="shared" si="121"/>
        <v>-3.6781691272574989E-2</v>
      </c>
    </row>
    <row r="3885" spans="1:6" x14ac:dyDescent="0.3">
      <c r="A3885">
        <v>32.354340000000001</v>
      </c>
      <c r="B3885">
        <v>338.92869999999999</v>
      </c>
      <c r="C3885">
        <v>10.83582</v>
      </c>
      <c r="D3885">
        <v>-0.46456009999999998</v>
      </c>
      <c r="E3885">
        <f t="shared" si="120"/>
        <v>85.78214172338204</v>
      </c>
      <c r="F3885">
        <f t="shared" si="121"/>
        <v>-3.6777060099954163E-2</v>
      </c>
    </row>
    <row r="3886" spans="1:6" x14ac:dyDescent="0.3">
      <c r="A3886">
        <v>32.362670000000001</v>
      </c>
      <c r="B3886">
        <v>339.01</v>
      </c>
      <c r="C3886">
        <v>10.835660000000001</v>
      </c>
      <c r="D3886">
        <v>-0.46448349999999999</v>
      </c>
      <c r="E3886">
        <f t="shared" si="120"/>
        <v>85.780875077878903</v>
      </c>
      <c r="F3886">
        <f t="shared" si="121"/>
        <v>-3.6770996034607921E-2</v>
      </c>
    </row>
    <row r="3887" spans="1:6" x14ac:dyDescent="0.3">
      <c r="A3887">
        <v>32.371000000000002</v>
      </c>
      <c r="B3887">
        <v>339.09719999999999</v>
      </c>
      <c r="C3887">
        <v>10.8355</v>
      </c>
      <c r="D3887">
        <v>-0.46441290000000002</v>
      </c>
      <c r="E3887">
        <f t="shared" si="120"/>
        <v>85.779608432375767</v>
      </c>
      <c r="F3887">
        <f t="shared" si="121"/>
        <v>-3.6765406961325353E-2</v>
      </c>
    </row>
    <row r="3888" spans="1:6" x14ac:dyDescent="0.3">
      <c r="A3888">
        <v>32.379339999999999</v>
      </c>
      <c r="B3888">
        <v>339.178</v>
      </c>
      <c r="C3888">
        <v>10.835319999999999</v>
      </c>
      <c r="D3888">
        <v>-0.4643234</v>
      </c>
      <c r="E3888">
        <f t="shared" si="120"/>
        <v>85.778183456184749</v>
      </c>
      <c r="F3888">
        <f t="shared" si="121"/>
        <v>-3.6758321663042215E-2</v>
      </c>
    </row>
    <row r="3889" spans="1:6" x14ac:dyDescent="0.3">
      <c r="A3889">
        <v>32.387659999999997</v>
      </c>
      <c r="B3889">
        <v>339.26179999999999</v>
      </c>
      <c r="C3889">
        <v>10.83516</v>
      </c>
      <c r="D3889">
        <v>-0.46424080000000001</v>
      </c>
      <c r="E3889">
        <f t="shared" si="120"/>
        <v>85.776916810681612</v>
      </c>
      <c r="F3889">
        <f t="shared" si="121"/>
        <v>-3.6751782605632298E-2</v>
      </c>
    </row>
    <row r="3890" spans="1:6" x14ac:dyDescent="0.3">
      <c r="A3890">
        <v>32.396000000000001</v>
      </c>
      <c r="B3890">
        <v>339.34629999999999</v>
      </c>
      <c r="C3890">
        <v>10.83498</v>
      </c>
      <c r="D3890">
        <v>-0.46416930000000001</v>
      </c>
      <c r="E3890">
        <f t="shared" si="120"/>
        <v>85.775491834490595</v>
      </c>
      <c r="F3890">
        <f t="shared" si="121"/>
        <v>-3.6746122283540177E-2</v>
      </c>
    </row>
    <row r="3891" spans="1:6" x14ac:dyDescent="0.3">
      <c r="A3891">
        <v>32.404339999999998</v>
      </c>
      <c r="B3891">
        <v>339.4282</v>
      </c>
      <c r="C3891">
        <v>10.834809999999999</v>
      </c>
      <c r="D3891">
        <v>-0.46408630000000001</v>
      </c>
      <c r="E3891">
        <f t="shared" si="120"/>
        <v>85.77414602364351</v>
      </c>
      <c r="F3891">
        <f t="shared" si="121"/>
        <v>-3.6739551559992686E-2</v>
      </c>
    </row>
    <row r="3892" spans="1:6" x14ac:dyDescent="0.3">
      <c r="A3892">
        <v>32.412660000000002</v>
      </c>
      <c r="B3892">
        <v>339.51299999999998</v>
      </c>
      <c r="C3892">
        <v>10.83466</v>
      </c>
      <c r="D3892">
        <v>-0.46399810000000002</v>
      </c>
      <c r="E3892">
        <f t="shared" si="120"/>
        <v>85.772958543484322</v>
      </c>
      <c r="F3892">
        <f t="shared" si="121"/>
        <v>-3.6732569176656675E-2</v>
      </c>
    </row>
    <row r="3893" spans="1:6" x14ac:dyDescent="0.3">
      <c r="A3893">
        <v>32.420999999999999</v>
      </c>
      <c r="B3893">
        <v>339.59320000000002</v>
      </c>
      <c r="C3893">
        <v>10.83451</v>
      </c>
      <c r="D3893">
        <v>-0.46394030000000003</v>
      </c>
      <c r="E3893">
        <f t="shared" si="120"/>
        <v>85.771771063325147</v>
      </c>
      <c r="F3893">
        <f t="shared" si="121"/>
        <v>-3.672799341977661E-2</v>
      </c>
    </row>
    <row r="3894" spans="1:6" x14ac:dyDescent="0.3">
      <c r="A3894">
        <v>32.429340000000003</v>
      </c>
      <c r="B3894">
        <v>339.68020000000001</v>
      </c>
      <c r="C3894">
        <v>10.834350000000001</v>
      </c>
      <c r="D3894">
        <v>-0.46383799999999997</v>
      </c>
      <c r="E3894">
        <f t="shared" si="120"/>
        <v>85.770504417822025</v>
      </c>
      <c r="F3894">
        <f t="shared" si="121"/>
        <v>-3.6719894805090962E-2</v>
      </c>
    </row>
    <row r="3895" spans="1:6" x14ac:dyDescent="0.3">
      <c r="A3895">
        <v>32.437669999999997</v>
      </c>
      <c r="B3895">
        <v>339.76159999999999</v>
      </c>
      <c r="C3895">
        <v>10.83423</v>
      </c>
      <c r="D3895">
        <v>-0.4637656</v>
      </c>
      <c r="E3895">
        <f t="shared" si="120"/>
        <v>85.769554433694665</v>
      </c>
      <c r="F3895">
        <f t="shared" si="121"/>
        <v>-3.6714163234189294E-2</v>
      </c>
    </row>
    <row r="3896" spans="1:6" x14ac:dyDescent="0.3">
      <c r="A3896">
        <v>32.445999999999998</v>
      </c>
      <c r="B3896">
        <v>339.84460000000001</v>
      </c>
      <c r="C3896">
        <v>10.834059999999999</v>
      </c>
      <c r="D3896">
        <v>-0.46368350000000003</v>
      </c>
      <c r="E3896">
        <f t="shared" si="120"/>
        <v>85.768208622847581</v>
      </c>
      <c r="F3896">
        <f t="shared" si="121"/>
        <v>-3.6707663759451351E-2</v>
      </c>
    </row>
    <row r="3897" spans="1:6" x14ac:dyDescent="0.3">
      <c r="A3897">
        <v>32.454340000000002</v>
      </c>
      <c r="B3897">
        <v>339.92590000000001</v>
      </c>
      <c r="C3897">
        <v>10.8339</v>
      </c>
      <c r="D3897">
        <v>-0.463584</v>
      </c>
      <c r="E3897">
        <f t="shared" si="120"/>
        <v>85.766941977344459</v>
      </c>
      <c r="F3897">
        <f t="shared" si="121"/>
        <v>-3.669978680772875E-2</v>
      </c>
    </row>
    <row r="3898" spans="1:6" x14ac:dyDescent="0.3">
      <c r="A3898">
        <v>32.46266</v>
      </c>
      <c r="B3898">
        <v>340.01220000000001</v>
      </c>
      <c r="C3898">
        <v>10.833729999999999</v>
      </c>
      <c r="D3898">
        <v>-0.46353670000000002</v>
      </c>
      <c r="E3898">
        <f t="shared" si="120"/>
        <v>85.765596166497374</v>
      </c>
      <c r="F3898">
        <f t="shared" si="121"/>
        <v>-3.669604228696012E-2</v>
      </c>
    </row>
    <row r="3899" spans="1:6" x14ac:dyDescent="0.3">
      <c r="A3899">
        <v>32.470999999999997</v>
      </c>
      <c r="B3899">
        <v>340.0951</v>
      </c>
      <c r="C3899">
        <v>10.83356</v>
      </c>
      <c r="D3899">
        <v>-0.46346700000000002</v>
      </c>
      <c r="E3899">
        <f t="shared" si="120"/>
        <v>85.764250355650304</v>
      </c>
      <c r="F3899">
        <f t="shared" si="121"/>
        <v>-3.6690524462487106E-2</v>
      </c>
    </row>
    <row r="3900" spans="1:6" x14ac:dyDescent="0.3">
      <c r="A3900">
        <v>32.479340000000001</v>
      </c>
      <c r="B3900">
        <v>340.18079999999998</v>
      </c>
      <c r="C3900">
        <v>10.83342</v>
      </c>
      <c r="D3900">
        <v>-0.4633832</v>
      </c>
      <c r="E3900">
        <f t="shared" si="120"/>
        <v>85.763142040835064</v>
      </c>
      <c r="F3900">
        <f t="shared" si="121"/>
        <v>-3.6683890406664456E-2</v>
      </c>
    </row>
    <row r="3901" spans="1:6" x14ac:dyDescent="0.3">
      <c r="A3901">
        <v>32.487670000000001</v>
      </c>
      <c r="B3901">
        <v>340.2645</v>
      </c>
      <c r="C3901">
        <v>10.83329</v>
      </c>
      <c r="D3901">
        <v>-0.46331139999999998</v>
      </c>
      <c r="E3901">
        <f t="shared" si="120"/>
        <v>85.76211289136377</v>
      </c>
      <c r="F3901">
        <f t="shared" si="121"/>
        <v>-3.6678206334969148E-2</v>
      </c>
    </row>
    <row r="3902" spans="1:6" x14ac:dyDescent="0.3">
      <c r="A3902">
        <v>32.496000000000002</v>
      </c>
      <c r="B3902">
        <v>340.34620000000001</v>
      </c>
      <c r="C3902">
        <v>10.833119999999999</v>
      </c>
      <c r="D3902">
        <v>-0.46323500000000001</v>
      </c>
      <c r="E3902">
        <f t="shared" si="120"/>
        <v>85.760767080516686</v>
      </c>
      <c r="F3902">
        <f t="shared" si="121"/>
        <v>-3.6672158102691699E-2</v>
      </c>
    </row>
    <row r="3903" spans="1:6" x14ac:dyDescent="0.3">
      <c r="A3903">
        <v>32.504339999999999</v>
      </c>
      <c r="B3903">
        <v>340.42680000000001</v>
      </c>
      <c r="C3903">
        <v>10.832940000000001</v>
      </c>
      <c r="D3903">
        <v>-0.46315210000000001</v>
      </c>
      <c r="E3903">
        <f t="shared" si="120"/>
        <v>85.759342104325668</v>
      </c>
      <c r="F3903">
        <f t="shared" si="121"/>
        <v>-3.6665595295678602E-2</v>
      </c>
    </row>
    <row r="3904" spans="1:6" x14ac:dyDescent="0.3">
      <c r="A3904">
        <v>32.512659999999997</v>
      </c>
      <c r="B3904">
        <v>340.5136</v>
      </c>
      <c r="C3904">
        <v>10.83276</v>
      </c>
      <c r="D3904">
        <v>-0.46310980000000002</v>
      </c>
      <c r="E3904">
        <f t="shared" si="120"/>
        <v>85.75791712813465</v>
      </c>
      <c r="F3904">
        <f t="shared" si="121"/>
        <v>-3.66622466016297E-2</v>
      </c>
    </row>
    <row r="3905" spans="1:6" x14ac:dyDescent="0.3">
      <c r="A3905">
        <v>32.521000000000001</v>
      </c>
      <c r="B3905">
        <v>340.59559999999999</v>
      </c>
      <c r="C3905">
        <v>10.832599999999999</v>
      </c>
      <c r="D3905">
        <v>-0.46304630000000002</v>
      </c>
      <c r="E3905">
        <f t="shared" si="120"/>
        <v>85.756650482631514</v>
      </c>
      <c r="F3905">
        <f t="shared" si="121"/>
        <v>-3.6657219602289147E-2</v>
      </c>
    </row>
    <row r="3906" spans="1:6" x14ac:dyDescent="0.3">
      <c r="A3906">
        <v>32.529339999999998</v>
      </c>
      <c r="B3906">
        <v>340.68079999999998</v>
      </c>
      <c r="C3906">
        <v>10.83244</v>
      </c>
      <c r="D3906">
        <v>-0.4629934</v>
      </c>
      <c r="E3906">
        <f t="shared" si="120"/>
        <v>85.755383837128392</v>
      </c>
      <c r="F3906">
        <f t="shared" si="121"/>
        <v>-3.6653031755594416E-2</v>
      </c>
    </row>
    <row r="3907" spans="1:6" x14ac:dyDescent="0.3">
      <c r="A3907">
        <v>32.537660000000002</v>
      </c>
      <c r="B3907">
        <v>340.7629</v>
      </c>
      <c r="C3907">
        <v>10.832280000000001</v>
      </c>
      <c r="D3907">
        <v>-0.46295219999999998</v>
      </c>
      <c r="E3907">
        <f t="shared" ref="E3907:E3970" si="122">C3907/12.63179*100</f>
        <v>85.754117191625255</v>
      </c>
      <c r="F3907">
        <f t="shared" ref="F3907:F3970" si="123">D3907/12.63179</f>
        <v>-3.6649770143423847E-2</v>
      </c>
    </row>
    <row r="3908" spans="1:6" x14ac:dyDescent="0.3">
      <c r="A3908">
        <v>32.545999999999999</v>
      </c>
      <c r="B3908">
        <v>340.84530000000001</v>
      </c>
      <c r="C3908">
        <v>10.832129999999999</v>
      </c>
      <c r="D3908">
        <v>-0.46288980000000002</v>
      </c>
      <c r="E3908">
        <f t="shared" si="122"/>
        <v>85.752929711466066</v>
      </c>
      <c r="F3908">
        <f t="shared" si="123"/>
        <v>-3.6644830225961642E-2</v>
      </c>
    </row>
    <row r="3909" spans="1:6" x14ac:dyDescent="0.3">
      <c r="A3909">
        <v>32.554340000000003</v>
      </c>
      <c r="B3909">
        <v>340.92939999999999</v>
      </c>
      <c r="C3909">
        <v>10.831939999999999</v>
      </c>
      <c r="D3909">
        <v>-0.46282000000000001</v>
      </c>
      <c r="E3909">
        <f t="shared" si="122"/>
        <v>85.751425569931101</v>
      </c>
      <c r="F3909">
        <f t="shared" si="123"/>
        <v>-3.6639304484954227E-2</v>
      </c>
    </row>
    <row r="3910" spans="1:6" x14ac:dyDescent="0.3">
      <c r="A3910">
        <v>32.562669999999997</v>
      </c>
      <c r="B3910">
        <v>341.012</v>
      </c>
      <c r="C3910">
        <v>10.83175</v>
      </c>
      <c r="D3910">
        <v>-0.46276220000000001</v>
      </c>
      <c r="E3910">
        <f t="shared" si="122"/>
        <v>85.749921428396121</v>
      </c>
      <c r="F3910">
        <f t="shared" si="123"/>
        <v>-3.6634728728074169E-2</v>
      </c>
    </row>
    <row r="3911" spans="1:6" x14ac:dyDescent="0.3">
      <c r="A3911">
        <v>32.570999999999998</v>
      </c>
      <c r="B3911">
        <v>341.09660000000002</v>
      </c>
      <c r="C3911">
        <v>10.83154</v>
      </c>
      <c r="D3911">
        <v>-0.46268320000000002</v>
      </c>
      <c r="E3911">
        <f t="shared" si="122"/>
        <v>85.748258956173274</v>
      </c>
      <c r="F3911">
        <f t="shared" si="123"/>
        <v>-3.6628474665902459E-2</v>
      </c>
    </row>
    <row r="3912" spans="1:6" x14ac:dyDescent="0.3">
      <c r="A3912">
        <v>32.579340000000002</v>
      </c>
      <c r="B3912">
        <v>341.18029999999999</v>
      </c>
      <c r="C3912">
        <v>10.831379999999999</v>
      </c>
      <c r="D3912">
        <v>-0.46261760000000002</v>
      </c>
      <c r="E3912">
        <f t="shared" si="122"/>
        <v>85.746992310670137</v>
      </c>
      <c r="F3912">
        <f t="shared" si="123"/>
        <v>-3.6623281419339619E-2</v>
      </c>
    </row>
    <row r="3913" spans="1:6" x14ac:dyDescent="0.3">
      <c r="A3913">
        <v>32.58766</v>
      </c>
      <c r="B3913">
        <v>341.26319999999998</v>
      </c>
      <c r="C3913">
        <v>10.83122</v>
      </c>
      <c r="D3913">
        <v>-0.4625494</v>
      </c>
      <c r="E3913">
        <f t="shared" si="122"/>
        <v>85.745725665167001</v>
      </c>
      <c r="F3913">
        <f t="shared" si="123"/>
        <v>-3.6617882342882518E-2</v>
      </c>
    </row>
    <row r="3914" spans="1:6" x14ac:dyDescent="0.3">
      <c r="A3914">
        <v>32.595999999999997</v>
      </c>
      <c r="B3914">
        <v>341.34699999999998</v>
      </c>
      <c r="C3914">
        <v>10.83109</v>
      </c>
      <c r="D3914">
        <v>-0.46245969999999997</v>
      </c>
      <c r="E3914">
        <f t="shared" si="122"/>
        <v>85.744696515695708</v>
      </c>
      <c r="F3914">
        <f t="shared" si="123"/>
        <v>-3.6610781211530587E-2</v>
      </c>
    </row>
    <row r="3915" spans="1:6" x14ac:dyDescent="0.3">
      <c r="A3915">
        <v>32.604340000000001</v>
      </c>
      <c r="B3915">
        <v>341.4307</v>
      </c>
      <c r="C3915">
        <v>10.83093</v>
      </c>
      <c r="D3915">
        <v>-0.46240500000000001</v>
      </c>
      <c r="E3915">
        <f t="shared" si="122"/>
        <v>85.743429870192585</v>
      </c>
      <c r="F3915">
        <f t="shared" si="123"/>
        <v>-3.6606450867216762E-2</v>
      </c>
    </row>
    <row r="3916" spans="1:6" x14ac:dyDescent="0.3">
      <c r="A3916">
        <v>32.612670000000001</v>
      </c>
      <c r="B3916">
        <v>341.51369999999997</v>
      </c>
      <c r="C3916">
        <v>10.830769999999999</v>
      </c>
      <c r="D3916">
        <v>-0.46233299999999999</v>
      </c>
      <c r="E3916">
        <f t="shared" si="122"/>
        <v>85.742163224689449</v>
      </c>
      <c r="F3916">
        <f t="shared" si="123"/>
        <v>-3.6600750962452668E-2</v>
      </c>
    </row>
    <row r="3917" spans="1:6" x14ac:dyDescent="0.3">
      <c r="A3917">
        <v>32.621000000000002</v>
      </c>
      <c r="B3917">
        <v>341.59780000000001</v>
      </c>
      <c r="C3917">
        <v>10.83062</v>
      </c>
      <c r="D3917">
        <v>-0.462279</v>
      </c>
      <c r="E3917">
        <f t="shared" si="122"/>
        <v>85.740975744530274</v>
      </c>
      <c r="F3917">
        <f t="shared" si="123"/>
        <v>-3.6596476033879596E-2</v>
      </c>
    </row>
    <row r="3918" spans="1:6" x14ac:dyDescent="0.3">
      <c r="A3918">
        <v>32.629339999999999</v>
      </c>
      <c r="B3918">
        <v>341.68</v>
      </c>
      <c r="C3918">
        <v>10.83047</v>
      </c>
      <c r="D3918">
        <v>-0.46221960000000001</v>
      </c>
      <c r="E3918">
        <f t="shared" si="122"/>
        <v>85.739788264371072</v>
      </c>
      <c r="F3918">
        <f t="shared" si="123"/>
        <v>-3.6591773612449224E-2</v>
      </c>
    </row>
    <row r="3919" spans="1:6" x14ac:dyDescent="0.3">
      <c r="A3919">
        <v>32.637659999999997</v>
      </c>
      <c r="B3919">
        <v>341.76549999999997</v>
      </c>
      <c r="C3919">
        <v>10.83033</v>
      </c>
      <c r="D3919">
        <v>-0.46218029999999999</v>
      </c>
      <c r="E3919">
        <f t="shared" si="122"/>
        <v>85.738679949555845</v>
      </c>
      <c r="F3919">
        <f t="shared" si="123"/>
        <v>-3.6588662414432156E-2</v>
      </c>
    </row>
    <row r="3920" spans="1:6" x14ac:dyDescent="0.3">
      <c r="A3920">
        <v>32.646000000000001</v>
      </c>
      <c r="B3920">
        <v>341.84460000000001</v>
      </c>
      <c r="C3920">
        <v>10.830170000000001</v>
      </c>
      <c r="D3920">
        <v>-0.46210240000000002</v>
      </c>
      <c r="E3920">
        <f t="shared" si="122"/>
        <v>85.737413304052708</v>
      </c>
      <c r="F3920">
        <f t="shared" si="123"/>
        <v>-3.6582495434138787E-2</v>
      </c>
    </row>
    <row r="3921" spans="1:6" x14ac:dyDescent="0.3">
      <c r="A3921">
        <v>32.654339999999998</v>
      </c>
      <c r="B3921">
        <v>341.92959999999999</v>
      </c>
      <c r="C3921">
        <v>10.83004</v>
      </c>
      <c r="D3921">
        <v>-0.46205879999999999</v>
      </c>
      <c r="E3921">
        <f t="shared" si="122"/>
        <v>85.736384154581415</v>
      </c>
      <c r="F3921">
        <f t="shared" si="123"/>
        <v>-3.6579043825142751E-2</v>
      </c>
    </row>
    <row r="3922" spans="1:6" x14ac:dyDescent="0.3">
      <c r="A3922">
        <v>32.662660000000002</v>
      </c>
      <c r="B3922">
        <v>342.01260000000002</v>
      </c>
      <c r="C3922">
        <v>10.8299</v>
      </c>
      <c r="D3922">
        <v>-0.46202739999999998</v>
      </c>
      <c r="E3922">
        <f t="shared" si="122"/>
        <v>85.735275839766174</v>
      </c>
      <c r="F3922">
        <f t="shared" si="123"/>
        <v>-3.6576558033342858E-2</v>
      </c>
    </row>
    <row r="3923" spans="1:6" x14ac:dyDescent="0.3">
      <c r="A3923">
        <v>32.670999999999999</v>
      </c>
      <c r="B3923">
        <v>342.09339999999997</v>
      </c>
      <c r="C3923">
        <v>10.82977</v>
      </c>
      <c r="D3923">
        <v>-0.46200029999999997</v>
      </c>
      <c r="E3923">
        <f t="shared" si="122"/>
        <v>85.734246690294881</v>
      </c>
      <c r="F3923">
        <f t="shared" si="123"/>
        <v>-3.6574412652521926E-2</v>
      </c>
    </row>
    <row r="3924" spans="1:6" x14ac:dyDescent="0.3">
      <c r="A3924">
        <v>32.679340000000003</v>
      </c>
      <c r="B3924">
        <v>342.17959999999999</v>
      </c>
      <c r="C3924">
        <v>10.82962</v>
      </c>
      <c r="D3924">
        <v>-0.46195920000000001</v>
      </c>
      <c r="E3924">
        <f t="shared" si="122"/>
        <v>85.733059210135693</v>
      </c>
      <c r="F3924">
        <f t="shared" si="123"/>
        <v>-3.6571158956885765E-2</v>
      </c>
    </row>
    <row r="3925" spans="1:6" x14ac:dyDescent="0.3">
      <c r="A3925">
        <v>32.687669999999997</v>
      </c>
      <c r="B3925">
        <v>342.26459999999997</v>
      </c>
      <c r="C3925">
        <v>10.829459999999999</v>
      </c>
      <c r="D3925">
        <v>-0.46189799999999998</v>
      </c>
      <c r="E3925">
        <f t="shared" si="122"/>
        <v>85.731792564632556</v>
      </c>
      <c r="F3925">
        <f t="shared" si="123"/>
        <v>-3.6566314037836278E-2</v>
      </c>
    </row>
    <row r="3926" spans="1:6" x14ac:dyDescent="0.3">
      <c r="A3926">
        <v>32.695999999999998</v>
      </c>
      <c r="B3926">
        <v>342.34719999999999</v>
      </c>
      <c r="C3926">
        <v>10.82931</v>
      </c>
      <c r="D3926">
        <v>-0.4618466</v>
      </c>
      <c r="E3926">
        <f t="shared" si="122"/>
        <v>85.730605084473382</v>
      </c>
      <c r="F3926">
        <f t="shared" si="123"/>
        <v>-3.6562244939157475E-2</v>
      </c>
    </row>
    <row r="3927" spans="1:6" x14ac:dyDescent="0.3">
      <c r="A3927">
        <v>32.704340000000002</v>
      </c>
      <c r="B3927">
        <v>342.43090000000001</v>
      </c>
      <c r="C3927">
        <v>10.829179999999999</v>
      </c>
      <c r="D3927">
        <v>-0.46179199999999998</v>
      </c>
      <c r="E3927">
        <f t="shared" si="122"/>
        <v>85.729575935002075</v>
      </c>
      <c r="F3927">
        <f t="shared" si="123"/>
        <v>-3.6557922511378037E-2</v>
      </c>
    </row>
    <row r="3928" spans="1:6" x14ac:dyDescent="0.3">
      <c r="A3928">
        <v>32.71266</v>
      </c>
      <c r="B3928">
        <v>342.51760000000002</v>
      </c>
      <c r="C3928">
        <v>10.829029999999999</v>
      </c>
      <c r="D3928">
        <v>-0.46172829999999998</v>
      </c>
      <c r="E3928">
        <f t="shared" si="122"/>
        <v>85.7283884548429</v>
      </c>
      <c r="F3928">
        <f t="shared" si="123"/>
        <v>-3.6552879678968697E-2</v>
      </c>
    </row>
    <row r="3929" spans="1:6" x14ac:dyDescent="0.3">
      <c r="A3929">
        <v>32.720999999999997</v>
      </c>
      <c r="B3929">
        <v>342.59980000000002</v>
      </c>
      <c r="C3929">
        <v>10.82887</v>
      </c>
      <c r="D3929">
        <v>-0.46164620000000001</v>
      </c>
      <c r="E3929">
        <f t="shared" si="122"/>
        <v>85.727121809339764</v>
      </c>
      <c r="F3929">
        <f t="shared" si="123"/>
        <v>-3.6546380204230754E-2</v>
      </c>
    </row>
    <row r="3930" spans="1:6" x14ac:dyDescent="0.3">
      <c r="A3930">
        <v>32.729340000000001</v>
      </c>
      <c r="B3930">
        <v>342.68279999999999</v>
      </c>
      <c r="C3930">
        <v>10.828709999999999</v>
      </c>
      <c r="D3930">
        <v>-0.461615</v>
      </c>
      <c r="E3930">
        <f t="shared" si="122"/>
        <v>85.725855163836627</v>
      </c>
      <c r="F3930">
        <f t="shared" si="123"/>
        <v>-3.6543910245499647E-2</v>
      </c>
    </row>
    <row r="3931" spans="1:6" x14ac:dyDescent="0.3">
      <c r="A3931">
        <v>32.737670000000001</v>
      </c>
      <c r="B3931">
        <v>342.76280000000003</v>
      </c>
      <c r="C3931">
        <v>10.82855</v>
      </c>
      <c r="D3931">
        <v>-0.46157419999999999</v>
      </c>
      <c r="E3931">
        <f t="shared" si="122"/>
        <v>85.724588518333505</v>
      </c>
      <c r="F3931">
        <f t="shared" si="123"/>
        <v>-3.6540680299466659E-2</v>
      </c>
    </row>
    <row r="3932" spans="1:6" x14ac:dyDescent="0.3">
      <c r="A3932">
        <v>32.746000000000002</v>
      </c>
      <c r="B3932">
        <v>342.84719999999999</v>
      </c>
      <c r="C3932">
        <v>10.82841</v>
      </c>
      <c r="D3932">
        <v>-0.46152140000000003</v>
      </c>
      <c r="E3932">
        <f t="shared" si="122"/>
        <v>85.723480203518264</v>
      </c>
      <c r="F3932">
        <f t="shared" si="123"/>
        <v>-3.6536500369306328E-2</v>
      </c>
    </row>
    <row r="3933" spans="1:6" x14ac:dyDescent="0.3">
      <c r="A3933">
        <v>32.754339999999999</v>
      </c>
      <c r="B3933">
        <v>342.92970000000003</v>
      </c>
      <c r="C3933">
        <v>10.82826</v>
      </c>
      <c r="D3933">
        <v>-0.46145019999999998</v>
      </c>
      <c r="E3933">
        <f t="shared" si="122"/>
        <v>85.722292723359089</v>
      </c>
      <c r="F3933">
        <f t="shared" si="123"/>
        <v>-3.6530863796817394E-2</v>
      </c>
    </row>
    <row r="3934" spans="1:6" x14ac:dyDescent="0.3">
      <c r="A3934">
        <v>32.762659999999997</v>
      </c>
      <c r="B3934">
        <v>343.01299999999998</v>
      </c>
      <c r="C3934">
        <v>10.828099999999999</v>
      </c>
      <c r="D3934">
        <v>-0.46138899999999999</v>
      </c>
      <c r="E3934">
        <f t="shared" si="122"/>
        <v>85.721026077855939</v>
      </c>
      <c r="F3934">
        <f t="shared" si="123"/>
        <v>-3.6526018877767914E-2</v>
      </c>
    </row>
    <row r="3935" spans="1:6" x14ac:dyDescent="0.3">
      <c r="A3935">
        <v>32.771000000000001</v>
      </c>
      <c r="B3935">
        <v>343.09480000000002</v>
      </c>
      <c r="C3935">
        <v>10.82795</v>
      </c>
      <c r="D3935">
        <v>-0.46135429999999999</v>
      </c>
      <c r="E3935">
        <f t="shared" si="122"/>
        <v>85.71983859769675</v>
      </c>
      <c r="F3935">
        <f t="shared" si="123"/>
        <v>-3.6523271840333001E-2</v>
      </c>
    </row>
    <row r="3936" spans="1:6" x14ac:dyDescent="0.3">
      <c r="A3936">
        <v>32.779330000000002</v>
      </c>
      <c r="B3936">
        <v>343.17849999999999</v>
      </c>
      <c r="C3936">
        <v>10.827780000000001</v>
      </c>
      <c r="D3936">
        <v>-0.46131860000000002</v>
      </c>
      <c r="E3936">
        <f t="shared" si="122"/>
        <v>85.71849278684968</v>
      </c>
      <c r="F3936">
        <f t="shared" si="123"/>
        <v>-3.652044563755414E-2</v>
      </c>
    </row>
    <row r="3937" spans="1:6" x14ac:dyDescent="0.3">
      <c r="A3937">
        <v>32.787660000000002</v>
      </c>
      <c r="B3937">
        <v>343.26479999999998</v>
      </c>
      <c r="C3937">
        <v>10.82756</v>
      </c>
      <c r="D3937">
        <v>-0.46126240000000002</v>
      </c>
      <c r="E3937">
        <f t="shared" si="122"/>
        <v>85.716751149282871</v>
      </c>
      <c r="F3937">
        <f t="shared" si="123"/>
        <v>-3.6515996545224388E-2</v>
      </c>
    </row>
    <row r="3938" spans="1:6" x14ac:dyDescent="0.3">
      <c r="A3938">
        <v>32.795999999999999</v>
      </c>
      <c r="B3938">
        <v>343.35019999999997</v>
      </c>
      <c r="C3938">
        <v>10.827360000000001</v>
      </c>
      <c r="D3938">
        <v>-0.46122059999999998</v>
      </c>
      <c r="E3938">
        <f t="shared" si="122"/>
        <v>85.715167842403972</v>
      </c>
      <c r="F3938">
        <f t="shared" si="123"/>
        <v>-3.6512687433847453E-2</v>
      </c>
    </row>
    <row r="3939" spans="1:6" x14ac:dyDescent="0.3">
      <c r="A3939">
        <v>32.80433</v>
      </c>
      <c r="B3939">
        <v>343.43180000000001</v>
      </c>
      <c r="C3939">
        <v>10.827199999999999</v>
      </c>
      <c r="D3939">
        <v>-0.46116750000000001</v>
      </c>
      <c r="E3939">
        <f t="shared" si="122"/>
        <v>85.713901196900835</v>
      </c>
      <c r="F3939">
        <f t="shared" si="123"/>
        <v>-3.6508483754083942E-2</v>
      </c>
    </row>
    <row r="3940" spans="1:6" x14ac:dyDescent="0.3">
      <c r="A3940">
        <v>32.812669999999997</v>
      </c>
      <c r="B3940">
        <v>343.51499999999999</v>
      </c>
      <c r="C3940">
        <v>10.827070000000001</v>
      </c>
      <c r="D3940">
        <v>-0.46108840000000001</v>
      </c>
      <c r="E3940">
        <f t="shared" si="122"/>
        <v>85.712872047429542</v>
      </c>
      <c r="F3940">
        <f t="shared" si="123"/>
        <v>-3.6502221775377833E-2</v>
      </c>
    </row>
    <row r="3941" spans="1:6" x14ac:dyDescent="0.3">
      <c r="A3941">
        <v>32.820999999999998</v>
      </c>
      <c r="B3941">
        <v>343.59969999999998</v>
      </c>
      <c r="C3941">
        <v>10.826930000000001</v>
      </c>
      <c r="D3941">
        <v>-0.4610205</v>
      </c>
      <c r="E3941">
        <f t="shared" si="122"/>
        <v>85.711763732614301</v>
      </c>
      <c r="F3941">
        <f t="shared" si="123"/>
        <v>-3.6496846448523919E-2</v>
      </c>
    </row>
    <row r="3942" spans="1:6" x14ac:dyDescent="0.3">
      <c r="A3942">
        <v>32.829329999999999</v>
      </c>
      <c r="B3942">
        <v>343.68099999999998</v>
      </c>
      <c r="C3942">
        <v>10.826750000000001</v>
      </c>
      <c r="D3942">
        <v>-0.46095120000000001</v>
      </c>
      <c r="E3942">
        <f t="shared" si="122"/>
        <v>85.710338756423283</v>
      </c>
      <c r="F3942">
        <f t="shared" si="123"/>
        <v>-3.6491360290188485E-2</v>
      </c>
    </row>
    <row r="3943" spans="1:6" x14ac:dyDescent="0.3">
      <c r="A3943">
        <v>32.83766</v>
      </c>
      <c r="B3943">
        <v>343.76429999999999</v>
      </c>
      <c r="C3943">
        <v>10.826599999999999</v>
      </c>
      <c r="D3943">
        <v>-0.46090160000000002</v>
      </c>
      <c r="E3943">
        <f t="shared" si="122"/>
        <v>85.70915127626408</v>
      </c>
      <c r="F3943">
        <f t="shared" si="123"/>
        <v>-3.6487433689128775E-2</v>
      </c>
    </row>
    <row r="3944" spans="1:6" x14ac:dyDescent="0.3">
      <c r="A3944">
        <v>32.845999999999997</v>
      </c>
      <c r="B3944">
        <v>343.84620000000001</v>
      </c>
      <c r="C3944">
        <v>10.82644</v>
      </c>
      <c r="D3944">
        <v>-0.46085500000000001</v>
      </c>
      <c r="E3944">
        <f t="shared" si="122"/>
        <v>85.707884630760958</v>
      </c>
      <c r="F3944">
        <f t="shared" si="123"/>
        <v>-3.6483744584100905E-2</v>
      </c>
    </row>
    <row r="3945" spans="1:6" x14ac:dyDescent="0.3">
      <c r="A3945">
        <v>32.854329999999997</v>
      </c>
      <c r="B3945">
        <v>343.93220000000002</v>
      </c>
      <c r="C3945">
        <v>10.82626</v>
      </c>
      <c r="D3945">
        <v>-0.46079059999999999</v>
      </c>
      <c r="E3945">
        <f t="shared" si="122"/>
        <v>85.706459654569926</v>
      </c>
      <c r="F3945">
        <f t="shared" si="123"/>
        <v>-3.6478646335950798E-2</v>
      </c>
    </row>
    <row r="3946" spans="1:6" x14ac:dyDescent="0.3">
      <c r="A3946">
        <v>32.862670000000001</v>
      </c>
      <c r="B3946">
        <v>344.01179999999999</v>
      </c>
      <c r="C3946">
        <v>10.82612</v>
      </c>
      <c r="D3946">
        <v>-0.46071719999999999</v>
      </c>
      <c r="E3946">
        <f t="shared" si="122"/>
        <v>85.705351339754685</v>
      </c>
      <c r="F3946">
        <f t="shared" si="123"/>
        <v>-3.6472835599705183E-2</v>
      </c>
    </row>
    <row r="3947" spans="1:6" x14ac:dyDescent="0.3">
      <c r="A3947">
        <v>32.871000000000002</v>
      </c>
      <c r="B3947">
        <v>344.09620000000001</v>
      </c>
      <c r="C3947">
        <v>10.82601</v>
      </c>
      <c r="D3947">
        <v>-0.46067560000000002</v>
      </c>
      <c r="E3947">
        <f t="shared" si="122"/>
        <v>85.704480520971288</v>
      </c>
      <c r="F3947">
        <f t="shared" si="123"/>
        <v>-3.6469542321397048E-2</v>
      </c>
    </row>
    <row r="3948" spans="1:6" x14ac:dyDescent="0.3">
      <c r="A3948">
        <v>32.879330000000003</v>
      </c>
      <c r="B3948">
        <v>344.18279999999999</v>
      </c>
      <c r="C3948">
        <v>10.82587</v>
      </c>
      <c r="D3948">
        <v>-0.46061380000000002</v>
      </c>
      <c r="E3948">
        <f t="shared" si="122"/>
        <v>85.703372206156047</v>
      </c>
      <c r="F3948">
        <f t="shared" si="123"/>
        <v>-3.6464649903141202E-2</v>
      </c>
    </row>
    <row r="3949" spans="1:6" x14ac:dyDescent="0.3">
      <c r="A3949">
        <v>32.887659999999997</v>
      </c>
      <c r="B3949">
        <v>344.2629</v>
      </c>
      <c r="C3949">
        <v>10.825710000000001</v>
      </c>
      <c r="D3949">
        <v>-0.46059080000000002</v>
      </c>
      <c r="E3949">
        <f t="shared" si="122"/>
        <v>85.702105560652925</v>
      </c>
      <c r="F3949">
        <f t="shared" si="123"/>
        <v>-3.6462829100230451E-2</v>
      </c>
    </row>
    <row r="3950" spans="1:6" x14ac:dyDescent="0.3">
      <c r="A3950">
        <v>32.896000000000001</v>
      </c>
      <c r="B3950">
        <v>344.35059999999999</v>
      </c>
      <c r="C3950">
        <v>10.8255</v>
      </c>
      <c r="D3950">
        <v>-0.4605609</v>
      </c>
      <c r="E3950">
        <f t="shared" si="122"/>
        <v>85.700443088430063</v>
      </c>
      <c r="F3950">
        <f t="shared" si="123"/>
        <v>-3.6460462056446472E-2</v>
      </c>
    </row>
    <row r="3951" spans="1:6" x14ac:dyDescent="0.3">
      <c r="A3951">
        <v>32.904330000000002</v>
      </c>
      <c r="B3951">
        <v>344.43380000000002</v>
      </c>
      <c r="C3951">
        <v>10.825279999999999</v>
      </c>
      <c r="D3951">
        <v>-0.46053899999999998</v>
      </c>
      <c r="E3951">
        <f t="shared" si="122"/>
        <v>85.69870145086324</v>
      </c>
      <c r="F3951">
        <f t="shared" si="123"/>
        <v>-3.645872833541406E-2</v>
      </c>
    </row>
    <row r="3952" spans="1:6" x14ac:dyDescent="0.3">
      <c r="A3952">
        <v>32.912660000000002</v>
      </c>
      <c r="B3952">
        <v>344.5172</v>
      </c>
      <c r="C3952">
        <v>10.82512</v>
      </c>
      <c r="D3952">
        <v>-0.46052140000000003</v>
      </c>
      <c r="E3952">
        <f t="shared" si="122"/>
        <v>85.697434805360132</v>
      </c>
      <c r="F3952">
        <f t="shared" si="123"/>
        <v>-3.6457335025360617E-2</v>
      </c>
    </row>
    <row r="3953" spans="1:6" x14ac:dyDescent="0.3">
      <c r="A3953">
        <v>32.920999999999999</v>
      </c>
      <c r="B3953">
        <v>344.59769999999997</v>
      </c>
      <c r="C3953">
        <v>10.82494</v>
      </c>
      <c r="D3953">
        <v>-0.46049289999999998</v>
      </c>
      <c r="E3953">
        <f t="shared" si="122"/>
        <v>85.6960098291691</v>
      </c>
      <c r="F3953">
        <f t="shared" si="123"/>
        <v>-3.6455078813058164E-2</v>
      </c>
    </row>
    <row r="3954" spans="1:6" x14ac:dyDescent="0.3">
      <c r="A3954">
        <v>32.92933</v>
      </c>
      <c r="B3954">
        <v>344.68020000000001</v>
      </c>
      <c r="C3954">
        <v>10.824759999999999</v>
      </c>
      <c r="D3954">
        <v>-0.4604528</v>
      </c>
      <c r="E3954">
        <f t="shared" si="122"/>
        <v>85.694584852978068</v>
      </c>
      <c r="F3954">
        <f t="shared" si="123"/>
        <v>-3.6451904282765943E-2</v>
      </c>
    </row>
    <row r="3955" spans="1:6" x14ac:dyDescent="0.3">
      <c r="A3955">
        <v>32.937669999999997</v>
      </c>
      <c r="B3955">
        <v>344.76620000000003</v>
      </c>
      <c r="C3955">
        <v>10.8246</v>
      </c>
      <c r="D3955">
        <v>-0.46039970000000002</v>
      </c>
      <c r="E3955">
        <f t="shared" si="122"/>
        <v>85.693318207474945</v>
      </c>
      <c r="F3955">
        <f t="shared" si="123"/>
        <v>-3.6447700603002425E-2</v>
      </c>
    </row>
    <row r="3956" spans="1:6" x14ac:dyDescent="0.3">
      <c r="A3956">
        <v>32.945999999999998</v>
      </c>
      <c r="B3956">
        <v>344.84980000000002</v>
      </c>
      <c r="C3956">
        <v>10.82442</v>
      </c>
      <c r="D3956">
        <v>-0.4603467</v>
      </c>
      <c r="E3956">
        <f t="shared" si="122"/>
        <v>85.691893231283927</v>
      </c>
      <c r="F3956">
        <f t="shared" si="123"/>
        <v>-3.6443504839773301E-2</v>
      </c>
    </row>
    <row r="3957" spans="1:6" x14ac:dyDescent="0.3">
      <c r="A3957">
        <v>32.954329999999999</v>
      </c>
      <c r="B3957">
        <v>344.93110000000001</v>
      </c>
      <c r="C3957">
        <v>10.824199999999999</v>
      </c>
      <c r="D3957">
        <v>-0.46028479999999999</v>
      </c>
      <c r="E3957">
        <f t="shared" si="122"/>
        <v>85.690151593717118</v>
      </c>
      <c r="F3957">
        <f t="shared" si="123"/>
        <v>-3.6438604504983062E-2</v>
      </c>
    </row>
    <row r="3958" spans="1:6" x14ac:dyDescent="0.3">
      <c r="A3958">
        <v>32.96266</v>
      </c>
      <c r="B3958">
        <v>345.0147</v>
      </c>
      <c r="C3958">
        <v>10.824009999999999</v>
      </c>
      <c r="D3958">
        <v>-0.46023399999999998</v>
      </c>
      <c r="E3958">
        <f t="shared" si="122"/>
        <v>85.688647452182138</v>
      </c>
      <c r="F3958">
        <f t="shared" si="123"/>
        <v>-3.6434582905510618E-2</v>
      </c>
    </row>
    <row r="3959" spans="1:6" x14ac:dyDescent="0.3">
      <c r="A3959">
        <v>32.970999999999997</v>
      </c>
      <c r="B3959">
        <v>345.09780000000001</v>
      </c>
      <c r="C3959">
        <v>10.82385</v>
      </c>
      <c r="D3959">
        <v>-0.46016800000000002</v>
      </c>
      <c r="E3959">
        <f t="shared" si="122"/>
        <v>85.687380806679016</v>
      </c>
      <c r="F3959">
        <f t="shared" si="123"/>
        <v>-3.6429357992810205E-2</v>
      </c>
    </row>
    <row r="3960" spans="1:6" x14ac:dyDescent="0.3">
      <c r="A3960">
        <v>32.979329999999997</v>
      </c>
      <c r="B3960">
        <v>345.18</v>
      </c>
      <c r="C3960">
        <v>10.82372</v>
      </c>
      <c r="D3960">
        <v>-0.46011479999999999</v>
      </c>
      <c r="E3960">
        <f t="shared" si="122"/>
        <v>85.686351657207723</v>
      </c>
      <c r="F3960">
        <f t="shared" si="123"/>
        <v>-3.6425146396512287E-2</v>
      </c>
    </row>
    <row r="3961" spans="1:6" x14ac:dyDescent="0.3">
      <c r="A3961">
        <v>32.987670000000001</v>
      </c>
      <c r="B3961">
        <v>345.2672</v>
      </c>
      <c r="C3961">
        <v>10.82361</v>
      </c>
      <c r="D3961">
        <v>-0.4600552</v>
      </c>
      <c r="E3961">
        <f t="shared" si="122"/>
        <v>85.685480838424326</v>
      </c>
      <c r="F3961">
        <f t="shared" si="123"/>
        <v>-3.6420428142013128E-2</v>
      </c>
    </row>
    <row r="3962" spans="1:6" x14ac:dyDescent="0.3">
      <c r="A3962">
        <v>32.996000000000002</v>
      </c>
      <c r="B3962">
        <v>345.3492</v>
      </c>
      <c r="C3962">
        <v>10.823460000000001</v>
      </c>
      <c r="D3962">
        <v>-0.45998119999999998</v>
      </c>
      <c r="E3962">
        <f t="shared" si="122"/>
        <v>85.684293358265137</v>
      </c>
      <c r="F3962">
        <f t="shared" si="123"/>
        <v>-3.6414569906561139E-2</v>
      </c>
    </row>
    <row r="3963" spans="1:6" x14ac:dyDescent="0.3">
      <c r="A3963">
        <v>33.004330000000003</v>
      </c>
      <c r="B3963">
        <v>345.43560000000002</v>
      </c>
      <c r="C3963">
        <v>10.823320000000001</v>
      </c>
      <c r="D3963">
        <v>-0.45989279999999999</v>
      </c>
      <c r="E3963">
        <f t="shared" si="122"/>
        <v>85.68318504344991</v>
      </c>
      <c r="F3963">
        <f t="shared" si="123"/>
        <v>-3.6407571690156341E-2</v>
      </c>
    </row>
    <row r="3964" spans="1:6" x14ac:dyDescent="0.3">
      <c r="A3964">
        <v>33.012659999999997</v>
      </c>
      <c r="B3964">
        <v>345.51459999999997</v>
      </c>
      <c r="C3964">
        <v>10.82319</v>
      </c>
      <c r="D3964">
        <v>-0.45982099999999998</v>
      </c>
      <c r="E3964">
        <f t="shared" si="122"/>
        <v>85.682155893978603</v>
      </c>
      <c r="F3964">
        <f t="shared" si="123"/>
        <v>-3.640188761846104E-2</v>
      </c>
    </row>
    <row r="3965" spans="1:6" x14ac:dyDescent="0.3">
      <c r="A3965">
        <v>33.021000000000001</v>
      </c>
      <c r="B3965">
        <v>345.6</v>
      </c>
      <c r="C3965">
        <v>10.823040000000001</v>
      </c>
      <c r="D3965">
        <v>-0.45978859999999999</v>
      </c>
      <c r="E3965">
        <f t="shared" si="122"/>
        <v>85.680968413819429</v>
      </c>
      <c r="F3965">
        <f t="shared" si="123"/>
        <v>-3.63993226613172E-2</v>
      </c>
    </row>
    <row r="3966" spans="1:6" x14ac:dyDescent="0.3">
      <c r="A3966">
        <v>33.029330000000002</v>
      </c>
      <c r="B3966">
        <v>345.68200000000002</v>
      </c>
      <c r="C3966">
        <v>10.82291</v>
      </c>
      <c r="D3966">
        <v>-0.45975880000000002</v>
      </c>
      <c r="E3966">
        <f t="shared" si="122"/>
        <v>85.679939264348121</v>
      </c>
      <c r="F3966">
        <f t="shared" si="123"/>
        <v>-3.6396963534067621E-2</v>
      </c>
    </row>
    <row r="3967" spans="1:6" x14ac:dyDescent="0.3">
      <c r="A3967">
        <v>33.037660000000002</v>
      </c>
      <c r="B3967">
        <v>345.76740000000001</v>
      </c>
      <c r="C3967">
        <v>10.82281</v>
      </c>
      <c r="D3967">
        <v>-0.45971840000000003</v>
      </c>
      <c r="E3967">
        <f t="shared" si="122"/>
        <v>85.679147610908672</v>
      </c>
      <c r="F3967">
        <f t="shared" si="123"/>
        <v>-3.6393765254172213E-2</v>
      </c>
    </row>
    <row r="3968" spans="1:6" x14ac:dyDescent="0.3">
      <c r="A3968">
        <v>33.045999999999999</v>
      </c>
      <c r="B3968">
        <v>345.85180000000003</v>
      </c>
      <c r="C3968">
        <v>10.82268</v>
      </c>
      <c r="D3968">
        <v>-0.45968779999999998</v>
      </c>
      <c r="E3968">
        <f t="shared" si="122"/>
        <v>85.678118461437364</v>
      </c>
      <c r="F3968">
        <f t="shared" si="123"/>
        <v>-3.6391342794647473E-2</v>
      </c>
    </row>
    <row r="3969" spans="1:6" x14ac:dyDescent="0.3">
      <c r="A3969">
        <v>33.05433</v>
      </c>
      <c r="B3969">
        <v>345.93099999999998</v>
      </c>
      <c r="C3969">
        <v>10.822520000000001</v>
      </c>
      <c r="D3969">
        <v>-0.4596285</v>
      </c>
      <c r="E3969">
        <f t="shared" si="122"/>
        <v>85.676851815934242</v>
      </c>
      <c r="F3969">
        <f t="shared" si="123"/>
        <v>-3.6386648289751487E-2</v>
      </c>
    </row>
    <row r="3970" spans="1:6" x14ac:dyDescent="0.3">
      <c r="A3970">
        <v>33.062669999999997</v>
      </c>
      <c r="B3970">
        <v>346.01389999999998</v>
      </c>
      <c r="C3970">
        <v>10.82236</v>
      </c>
      <c r="D3970">
        <v>-0.45956940000000002</v>
      </c>
      <c r="E3970">
        <f t="shared" si="122"/>
        <v>85.675585170431106</v>
      </c>
      <c r="F3970">
        <f t="shared" si="123"/>
        <v>-3.6381969617924302E-2</v>
      </c>
    </row>
    <row r="3971" spans="1:6" x14ac:dyDescent="0.3">
      <c r="A3971">
        <v>33.070999999999998</v>
      </c>
      <c r="B3971">
        <v>346.10019999999997</v>
      </c>
      <c r="C3971">
        <v>10.82221</v>
      </c>
      <c r="D3971">
        <v>-0.45949849999999998</v>
      </c>
      <c r="E3971">
        <f t="shared" ref="E3971:E4034" si="124">C3971/12.63179*100</f>
        <v>85.674397690271917</v>
      </c>
      <c r="F3971">
        <f t="shared" ref="F3971:F4034" si="125">D3971/12.63179</f>
        <v>-3.6376356795038547E-2</v>
      </c>
    </row>
    <row r="3972" spans="1:6" x14ac:dyDescent="0.3">
      <c r="A3972">
        <v>33.079329999999999</v>
      </c>
      <c r="B3972">
        <v>346.18360000000001</v>
      </c>
      <c r="C3972">
        <v>10.822039999999999</v>
      </c>
      <c r="D3972">
        <v>-0.45944020000000002</v>
      </c>
      <c r="E3972">
        <f t="shared" si="124"/>
        <v>85.673051879424847</v>
      </c>
      <c r="F3972">
        <f t="shared" si="125"/>
        <v>-3.6371741455486516E-2</v>
      </c>
    </row>
    <row r="3973" spans="1:6" x14ac:dyDescent="0.3">
      <c r="A3973">
        <v>33.08766</v>
      </c>
      <c r="B3973">
        <v>346.26580000000001</v>
      </c>
      <c r="C3973">
        <v>10.821859999999999</v>
      </c>
      <c r="D3973">
        <v>-0.45941270000000001</v>
      </c>
      <c r="E3973">
        <f t="shared" si="124"/>
        <v>85.671626903233815</v>
      </c>
      <c r="F3973">
        <f t="shared" si="125"/>
        <v>-3.6369564408528003E-2</v>
      </c>
    </row>
    <row r="3974" spans="1:6" x14ac:dyDescent="0.3">
      <c r="A3974">
        <v>33.095999999999997</v>
      </c>
      <c r="B3974">
        <v>346.35090000000002</v>
      </c>
      <c r="C3974">
        <v>10.821709999999999</v>
      </c>
      <c r="D3974">
        <v>-0.459366</v>
      </c>
      <c r="E3974">
        <f t="shared" si="124"/>
        <v>85.670439423074626</v>
      </c>
      <c r="F3974">
        <f t="shared" si="125"/>
        <v>-3.636586738696574E-2</v>
      </c>
    </row>
    <row r="3975" spans="1:6" x14ac:dyDescent="0.3">
      <c r="A3975">
        <v>33.104329999999997</v>
      </c>
      <c r="B3975">
        <v>346.435</v>
      </c>
      <c r="C3975">
        <v>10.82156</v>
      </c>
      <c r="D3975">
        <v>-0.4592792</v>
      </c>
      <c r="E3975">
        <f t="shared" si="124"/>
        <v>85.669251942915452</v>
      </c>
      <c r="F3975">
        <f t="shared" si="125"/>
        <v>-3.6358995835111256E-2</v>
      </c>
    </row>
    <row r="3976" spans="1:6" x14ac:dyDescent="0.3">
      <c r="A3976">
        <v>33.112670000000001</v>
      </c>
      <c r="B3976">
        <v>346.51839999999999</v>
      </c>
      <c r="C3976">
        <v>10.821400000000001</v>
      </c>
      <c r="D3976">
        <v>-0.45919260000000001</v>
      </c>
      <c r="E3976">
        <f t="shared" si="124"/>
        <v>85.667985297412315</v>
      </c>
      <c r="F3976">
        <f t="shared" si="125"/>
        <v>-3.6352140116325558E-2</v>
      </c>
    </row>
    <row r="3977" spans="1:6" x14ac:dyDescent="0.3">
      <c r="A3977">
        <v>33.121000000000002</v>
      </c>
      <c r="B3977">
        <v>346.601</v>
      </c>
      <c r="C3977">
        <v>10.821260000000001</v>
      </c>
      <c r="D3977">
        <v>-0.45912609999999998</v>
      </c>
      <c r="E3977">
        <f t="shared" si="124"/>
        <v>85.666876982597088</v>
      </c>
      <c r="F3977">
        <f t="shared" si="125"/>
        <v>-3.6346875620953165E-2</v>
      </c>
    </row>
    <row r="3978" spans="1:6" x14ac:dyDescent="0.3">
      <c r="A3978">
        <v>33.129330000000003</v>
      </c>
      <c r="B3978">
        <v>346.6832</v>
      </c>
      <c r="C3978">
        <v>10.821120000000001</v>
      </c>
      <c r="D3978">
        <v>-0.4590475</v>
      </c>
      <c r="E3978">
        <f t="shared" si="124"/>
        <v>85.665768667781833</v>
      </c>
      <c r="F3978">
        <f t="shared" si="125"/>
        <v>-3.6340653224919035E-2</v>
      </c>
    </row>
    <row r="3979" spans="1:6" x14ac:dyDescent="0.3">
      <c r="A3979">
        <v>33.137659999999997</v>
      </c>
      <c r="B3979">
        <v>346.76749999999998</v>
      </c>
      <c r="C3979">
        <v>10.820970000000001</v>
      </c>
      <c r="D3979">
        <v>-0.45899899999999999</v>
      </c>
      <c r="E3979">
        <f t="shared" si="124"/>
        <v>85.664581187622659</v>
      </c>
      <c r="F3979">
        <f t="shared" si="125"/>
        <v>-3.6336813705737665E-2</v>
      </c>
    </row>
    <row r="3980" spans="1:6" x14ac:dyDescent="0.3">
      <c r="A3980">
        <v>33.146000000000001</v>
      </c>
      <c r="B3980">
        <v>346.84710000000001</v>
      </c>
      <c r="C3980">
        <v>10.820819999999999</v>
      </c>
      <c r="D3980">
        <v>-0.45895140000000001</v>
      </c>
      <c r="E3980">
        <f t="shared" si="124"/>
        <v>85.66339370746347</v>
      </c>
      <c r="F3980">
        <f t="shared" si="125"/>
        <v>-3.6333045435365849E-2</v>
      </c>
    </row>
    <row r="3981" spans="1:6" x14ac:dyDescent="0.3">
      <c r="A3981">
        <v>33.154330000000002</v>
      </c>
      <c r="B3981">
        <v>346.93450000000001</v>
      </c>
      <c r="C3981">
        <v>10.820639999999999</v>
      </c>
      <c r="D3981">
        <v>-0.45891110000000002</v>
      </c>
      <c r="E3981">
        <f t="shared" si="124"/>
        <v>85.661968731272438</v>
      </c>
      <c r="F3981">
        <f t="shared" si="125"/>
        <v>-3.6329855072004841E-2</v>
      </c>
    </row>
    <row r="3982" spans="1:6" x14ac:dyDescent="0.3">
      <c r="A3982">
        <v>33.162660000000002</v>
      </c>
      <c r="B3982">
        <v>347.0172</v>
      </c>
      <c r="C3982">
        <v>10.820489999999999</v>
      </c>
      <c r="D3982">
        <v>-0.45884799999999998</v>
      </c>
      <c r="E3982">
        <f t="shared" si="124"/>
        <v>85.660781251113264</v>
      </c>
      <c r="F3982">
        <f t="shared" si="125"/>
        <v>-3.6324859738801861E-2</v>
      </c>
    </row>
    <row r="3983" spans="1:6" x14ac:dyDescent="0.3">
      <c r="A3983">
        <v>33.170999999999999</v>
      </c>
      <c r="B3983">
        <v>347.1</v>
      </c>
      <c r="C3983">
        <v>10.820360000000001</v>
      </c>
      <c r="D3983">
        <v>-0.4587696</v>
      </c>
      <c r="E3983">
        <f t="shared" si="124"/>
        <v>85.659752101641971</v>
      </c>
      <c r="F3983">
        <f t="shared" si="125"/>
        <v>-3.6318653175836518E-2</v>
      </c>
    </row>
    <row r="3984" spans="1:6" x14ac:dyDescent="0.3">
      <c r="A3984">
        <v>33.17933</v>
      </c>
      <c r="B3984">
        <v>347.18340000000001</v>
      </c>
      <c r="C3984">
        <v>10.82019</v>
      </c>
      <c r="D3984">
        <v>-0.4587387</v>
      </c>
      <c r="E3984">
        <f t="shared" si="124"/>
        <v>85.658406290794886</v>
      </c>
      <c r="F3984">
        <f t="shared" si="125"/>
        <v>-3.6316206966708599E-2</v>
      </c>
    </row>
    <row r="3985" spans="1:6" x14ac:dyDescent="0.3">
      <c r="A3985">
        <v>33.187669999999997</v>
      </c>
      <c r="B3985">
        <v>347.2681</v>
      </c>
      <c r="C3985">
        <v>10.820029999999999</v>
      </c>
      <c r="D3985">
        <v>-0.45870240000000001</v>
      </c>
      <c r="E3985">
        <f t="shared" si="124"/>
        <v>85.65713964529175</v>
      </c>
      <c r="F3985">
        <f t="shared" si="125"/>
        <v>-3.6313333264723364E-2</v>
      </c>
    </row>
    <row r="3986" spans="1:6" x14ac:dyDescent="0.3">
      <c r="A3986">
        <v>33.195999999999998</v>
      </c>
      <c r="B3986">
        <v>347.35169999999999</v>
      </c>
      <c r="C3986">
        <v>10.81986</v>
      </c>
      <c r="D3986">
        <v>-0.45867720000000001</v>
      </c>
      <c r="E3986">
        <f t="shared" si="124"/>
        <v>85.65579383444468</v>
      </c>
      <c r="F3986">
        <f t="shared" si="125"/>
        <v>-3.6311338298055933E-2</v>
      </c>
    </row>
    <row r="3987" spans="1:6" x14ac:dyDescent="0.3">
      <c r="A3987">
        <v>33.204329999999999</v>
      </c>
      <c r="B3987">
        <v>347.43599999999998</v>
      </c>
      <c r="C3987">
        <v>10.819660000000001</v>
      </c>
      <c r="D3987">
        <v>-0.45864539999999998</v>
      </c>
      <c r="E3987">
        <f t="shared" si="124"/>
        <v>85.654210527565766</v>
      </c>
      <c r="F3987">
        <f t="shared" si="125"/>
        <v>-3.630882084011846E-2</v>
      </c>
    </row>
    <row r="3988" spans="1:6" x14ac:dyDescent="0.3">
      <c r="A3988">
        <v>33.21266</v>
      </c>
      <c r="B3988">
        <v>347.5188</v>
      </c>
      <c r="C3988">
        <v>10.81949</v>
      </c>
      <c r="D3988">
        <v>-0.45861039999999997</v>
      </c>
      <c r="E3988">
        <f t="shared" si="124"/>
        <v>85.652864716718696</v>
      </c>
      <c r="F3988">
        <f t="shared" si="125"/>
        <v>-3.6306050053080359E-2</v>
      </c>
    </row>
    <row r="3989" spans="1:6" x14ac:dyDescent="0.3">
      <c r="A3989">
        <v>33.220999999999997</v>
      </c>
      <c r="B3989">
        <v>347.60109999999997</v>
      </c>
      <c r="C3989">
        <v>10.81931</v>
      </c>
      <c r="D3989">
        <v>-0.45856400000000003</v>
      </c>
      <c r="E3989">
        <f t="shared" si="124"/>
        <v>85.651439740527664</v>
      </c>
      <c r="F3989">
        <f t="shared" si="125"/>
        <v>-3.6302376781121283E-2</v>
      </c>
    </row>
    <row r="3990" spans="1:6" x14ac:dyDescent="0.3">
      <c r="A3990">
        <v>33.229329999999997</v>
      </c>
      <c r="B3990">
        <v>347.68630000000002</v>
      </c>
      <c r="C3990">
        <v>10.819140000000001</v>
      </c>
      <c r="D3990">
        <v>-0.45851520000000001</v>
      </c>
      <c r="E3990">
        <f t="shared" si="124"/>
        <v>85.650093929680594</v>
      </c>
      <c r="F3990">
        <f t="shared" si="125"/>
        <v>-3.6298513512336733E-2</v>
      </c>
    </row>
    <row r="3991" spans="1:6" x14ac:dyDescent="0.3">
      <c r="A3991">
        <v>33.237670000000001</v>
      </c>
      <c r="B3991">
        <v>347.76679999999999</v>
      </c>
      <c r="C3991">
        <v>10.81902</v>
      </c>
      <c r="D3991">
        <v>-0.45846100000000001</v>
      </c>
      <c r="E3991">
        <f t="shared" si="124"/>
        <v>85.649143945553234</v>
      </c>
      <c r="F3991">
        <f t="shared" si="125"/>
        <v>-3.6294222750694875E-2</v>
      </c>
    </row>
    <row r="3992" spans="1:6" x14ac:dyDescent="0.3">
      <c r="A3992">
        <v>33.246000000000002</v>
      </c>
      <c r="B3992">
        <v>347.85019999999997</v>
      </c>
      <c r="C3992">
        <v>10.818860000000001</v>
      </c>
      <c r="D3992">
        <v>-0.45842539999999998</v>
      </c>
      <c r="E3992">
        <f t="shared" si="124"/>
        <v>85.647877300050112</v>
      </c>
      <c r="F3992">
        <f t="shared" si="125"/>
        <v>-3.6291404464450401E-2</v>
      </c>
    </row>
    <row r="3993" spans="1:6" x14ac:dyDescent="0.3">
      <c r="A3993">
        <v>33.254330000000003</v>
      </c>
      <c r="B3993">
        <v>347.9359</v>
      </c>
      <c r="C3993">
        <v>10.81869</v>
      </c>
      <c r="D3993">
        <v>-0.45838040000000002</v>
      </c>
      <c r="E3993">
        <f t="shared" si="124"/>
        <v>85.646531489203042</v>
      </c>
      <c r="F3993">
        <f t="shared" si="125"/>
        <v>-3.6287842023972852E-2</v>
      </c>
    </row>
    <row r="3994" spans="1:6" x14ac:dyDescent="0.3">
      <c r="A3994">
        <v>33.262659999999997</v>
      </c>
      <c r="B3994">
        <v>348.01859999999999</v>
      </c>
      <c r="C3994">
        <v>10.81851</v>
      </c>
      <c r="D3994">
        <v>-0.45830559999999998</v>
      </c>
      <c r="E3994">
        <f t="shared" si="124"/>
        <v>85.64510651301201</v>
      </c>
      <c r="F3994">
        <f t="shared" si="125"/>
        <v>-3.628192045624571E-2</v>
      </c>
    </row>
    <row r="3995" spans="1:6" x14ac:dyDescent="0.3">
      <c r="A3995">
        <v>33.271000000000001</v>
      </c>
      <c r="B3995">
        <v>348.1037</v>
      </c>
      <c r="C3995">
        <v>10.81833</v>
      </c>
      <c r="D3995">
        <v>-0.45825529999999998</v>
      </c>
      <c r="E3995">
        <f t="shared" si="124"/>
        <v>85.643681536820978</v>
      </c>
      <c r="F3995">
        <f t="shared" si="125"/>
        <v>-3.627793843944524E-2</v>
      </c>
    </row>
    <row r="3996" spans="1:6" x14ac:dyDescent="0.3">
      <c r="A3996">
        <v>33.279330000000002</v>
      </c>
      <c r="B3996">
        <v>348.18779999999998</v>
      </c>
      <c r="C3996">
        <v>10.81818</v>
      </c>
      <c r="D3996">
        <v>-0.45818750000000003</v>
      </c>
      <c r="E3996">
        <f t="shared" si="124"/>
        <v>85.642494056661803</v>
      </c>
      <c r="F3996">
        <f t="shared" si="125"/>
        <v>-3.6272571029125719E-2</v>
      </c>
    </row>
    <row r="3997" spans="1:6" x14ac:dyDescent="0.3">
      <c r="A3997">
        <v>33.287660000000002</v>
      </c>
      <c r="B3997">
        <v>348.27280000000002</v>
      </c>
      <c r="C3997">
        <v>10.818049999999999</v>
      </c>
      <c r="D3997">
        <v>-0.45809699999999998</v>
      </c>
      <c r="E3997">
        <f t="shared" si="124"/>
        <v>85.641464907190496</v>
      </c>
      <c r="F3997">
        <f t="shared" si="125"/>
        <v>-3.6265406565498634E-2</v>
      </c>
    </row>
    <row r="3998" spans="1:6" x14ac:dyDescent="0.3">
      <c r="A3998">
        <v>33.295999999999999</v>
      </c>
      <c r="B3998">
        <v>348.35250000000002</v>
      </c>
      <c r="C3998">
        <v>10.81793</v>
      </c>
      <c r="D3998">
        <v>-0.45801340000000001</v>
      </c>
      <c r="E3998">
        <f t="shared" si="124"/>
        <v>85.640514923063165</v>
      </c>
      <c r="F3998">
        <f t="shared" si="125"/>
        <v>-3.625878834274477E-2</v>
      </c>
    </row>
    <row r="3999" spans="1:6" x14ac:dyDescent="0.3">
      <c r="A3999">
        <v>33.30433</v>
      </c>
      <c r="B3999">
        <v>348.43599999999998</v>
      </c>
      <c r="C3999">
        <v>10.81776</v>
      </c>
      <c r="D3999">
        <v>-0.45796209999999998</v>
      </c>
      <c r="E3999">
        <f t="shared" si="124"/>
        <v>85.639169112216081</v>
      </c>
      <c r="F3999">
        <f t="shared" si="125"/>
        <v>-3.6254727160600353E-2</v>
      </c>
    </row>
    <row r="4000" spans="1:6" x14ac:dyDescent="0.3">
      <c r="A4000">
        <v>33.312669999999997</v>
      </c>
      <c r="B4000">
        <v>348.51679999999999</v>
      </c>
      <c r="C4000">
        <v>10.81756</v>
      </c>
      <c r="D4000">
        <v>-0.45790380000000003</v>
      </c>
      <c r="E4000">
        <f t="shared" si="124"/>
        <v>85.637585805337167</v>
      </c>
      <c r="F4000">
        <f t="shared" si="125"/>
        <v>-3.6250111821048321E-2</v>
      </c>
    </row>
    <row r="4001" spans="1:6" x14ac:dyDescent="0.3">
      <c r="A4001">
        <v>33.320999999999998</v>
      </c>
      <c r="B4001">
        <v>348.60160000000002</v>
      </c>
      <c r="C4001">
        <v>10.81733</v>
      </c>
      <c r="D4001">
        <v>-0.45785759999999998</v>
      </c>
      <c r="E4001">
        <f t="shared" si="124"/>
        <v>85.63576500242641</v>
      </c>
      <c r="F4001">
        <f t="shared" si="125"/>
        <v>-3.6246454382158025E-2</v>
      </c>
    </row>
    <row r="4002" spans="1:6" x14ac:dyDescent="0.3">
      <c r="A4002">
        <v>33.329329999999999</v>
      </c>
      <c r="B4002">
        <v>348.68560000000002</v>
      </c>
      <c r="C4002">
        <v>10.81715</v>
      </c>
      <c r="D4002">
        <v>-0.45779999999999998</v>
      </c>
      <c r="E4002">
        <f t="shared" si="124"/>
        <v>85.634340026235392</v>
      </c>
      <c r="F4002">
        <f t="shared" si="125"/>
        <v>-3.6241894458346753E-2</v>
      </c>
    </row>
    <row r="4003" spans="1:6" x14ac:dyDescent="0.3">
      <c r="A4003">
        <v>33.33766</v>
      </c>
      <c r="B4003">
        <v>348.76889999999997</v>
      </c>
      <c r="C4003">
        <v>10.816990000000001</v>
      </c>
      <c r="D4003">
        <v>-0.4577447</v>
      </c>
      <c r="E4003">
        <f t="shared" si="124"/>
        <v>85.633073380732256</v>
      </c>
      <c r="F4003">
        <f t="shared" si="125"/>
        <v>-3.6237516614826562E-2</v>
      </c>
    </row>
    <row r="4004" spans="1:6" x14ac:dyDescent="0.3">
      <c r="A4004">
        <v>33.345999999999997</v>
      </c>
      <c r="B4004">
        <v>348.8528</v>
      </c>
      <c r="C4004">
        <v>10.816839999999999</v>
      </c>
      <c r="D4004">
        <v>-0.45769559999999998</v>
      </c>
      <c r="E4004">
        <f t="shared" si="124"/>
        <v>85.631885900573067</v>
      </c>
      <c r="F4004">
        <f t="shared" si="125"/>
        <v>-3.6233629596438825E-2</v>
      </c>
    </row>
    <row r="4005" spans="1:6" x14ac:dyDescent="0.3">
      <c r="A4005">
        <v>33.354329999999997</v>
      </c>
      <c r="B4005">
        <v>348.9341</v>
      </c>
      <c r="C4005">
        <v>10.816689999999999</v>
      </c>
      <c r="D4005">
        <v>-0.45765119999999998</v>
      </c>
      <c r="E4005">
        <f t="shared" si="124"/>
        <v>85.630698420413893</v>
      </c>
      <c r="F4005">
        <f t="shared" si="125"/>
        <v>-3.6230114655167636E-2</v>
      </c>
    </row>
    <row r="4006" spans="1:6" x14ac:dyDescent="0.3">
      <c r="A4006">
        <v>33.362670000000001</v>
      </c>
      <c r="B4006">
        <v>349.01650000000001</v>
      </c>
      <c r="C4006">
        <v>10.816549999999999</v>
      </c>
      <c r="D4006">
        <v>-0.45762180000000002</v>
      </c>
      <c r="E4006">
        <f t="shared" si="124"/>
        <v>85.629590105598638</v>
      </c>
      <c r="F4006">
        <f t="shared" si="125"/>
        <v>-3.622778719405563E-2</v>
      </c>
    </row>
    <row r="4007" spans="1:6" x14ac:dyDescent="0.3">
      <c r="A4007">
        <v>33.371000000000002</v>
      </c>
      <c r="B4007">
        <v>349.10359999999997</v>
      </c>
      <c r="C4007">
        <v>10.816380000000001</v>
      </c>
      <c r="D4007">
        <v>-0.45757900000000001</v>
      </c>
      <c r="E4007">
        <f t="shared" si="124"/>
        <v>85.628244294751582</v>
      </c>
      <c r="F4007">
        <f t="shared" si="125"/>
        <v>-3.6224398917334755E-2</v>
      </c>
    </row>
    <row r="4008" spans="1:6" x14ac:dyDescent="0.3">
      <c r="A4008">
        <v>33.379330000000003</v>
      </c>
      <c r="B4008">
        <v>349.18639999999999</v>
      </c>
      <c r="C4008">
        <v>10.816179999999999</v>
      </c>
      <c r="D4008">
        <v>-0.45755820000000003</v>
      </c>
      <c r="E4008">
        <f t="shared" si="124"/>
        <v>85.626660987872654</v>
      </c>
      <c r="F4008">
        <f t="shared" si="125"/>
        <v>-3.6222752278180684E-2</v>
      </c>
    </row>
    <row r="4009" spans="1:6" x14ac:dyDescent="0.3">
      <c r="A4009">
        <v>33.387659999999997</v>
      </c>
      <c r="B4009">
        <v>349.26870000000002</v>
      </c>
      <c r="C4009">
        <v>10.81601</v>
      </c>
      <c r="D4009">
        <v>-0.45749659999999998</v>
      </c>
      <c r="E4009">
        <f t="shared" si="124"/>
        <v>85.625315177025584</v>
      </c>
      <c r="F4009">
        <f t="shared" si="125"/>
        <v>-3.6217875692993624E-2</v>
      </c>
    </row>
    <row r="4010" spans="1:6" x14ac:dyDescent="0.3">
      <c r="A4010">
        <v>33.396000000000001</v>
      </c>
      <c r="B4010">
        <v>349.35480000000001</v>
      </c>
      <c r="C4010">
        <v>10.81589</v>
      </c>
      <c r="D4010">
        <v>-0.45746379999999998</v>
      </c>
      <c r="E4010">
        <f t="shared" si="124"/>
        <v>85.624365192898239</v>
      </c>
      <c r="F4010">
        <f t="shared" si="125"/>
        <v>-3.6215279069712204E-2</v>
      </c>
    </row>
    <row r="4011" spans="1:6" x14ac:dyDescent="0.3">
      <c r="A4011">
        <v>33.404330000000002</v>
      </c>
      <c r="B4011">
        <v>349.43810000000002</v>
      </c>
      <c r="C4011">
        <v>10.81579</v>
      </c>
      <c r="D4011">
        <v>-0.45740999999999998</v>
      </c>
      <c r="E4011">
        <f t="shared" si="124"/>
        <v>85.623573539458775</v>
      </c>
      <c r="F4011">
        <f t="shared" si="125"/>
        <v>-3.6211019974207927E-2</v>
      </c>
    </row>
    <row r="4012" spans="1:6" x14ac:dyDescent="0.3">
      <c r="A4012">
        <v>33.412660000000002</v>
      </c>
      <c r="B4012">
        <v>349.5197</v>
      </c>
      <c r="C4012">
        <v>10.81568</v>
      </c>
      <c r="D4012">
        <v>-0.4573641</v>
      </c>
      <c r="E4012">
        <f t="shared" si="124"/>
        <v>85.622702720675363</v>
      </c>
      <c r="F4012">
        <f t="shared" si="125"/>
        <v>-3.6207386284920824E-2</v>
      </c>
    </row>
    <row r="4013" spans="1:6" x14ac:dyDescent="0.3">
      <c r="A4013">
        <v>33.420999999999999</v>
      </c>
      <c r="B4013">
        <v>349.60410000000002</v>
      </c>
      <c r="C4013">
        <v>10.81555</v>
      </c>
      <c r="D4013">
        <v>-0.45733370000000001</v>
      </c>
      <c r="E4013">
        <f t="shared" si="124"/>
        <v>85.621673571204084</v>
      </c>
      <c r="F4013">
        <f t="shared" si="125"/>
        <v>-3.6204979658464871E-2</v>
      </c>
    </row>
    <row r="4014" spans="1:6" x14ac:dyDescent="0.3">
      <c r="A4014">
        <v>33.42933</v>
      </c>
      <c r="B4014">
        <v>349.68900000000002</v>
      </c>
      <c r="C4014">
        <v>10.8154</v>
      </c>
      <c r="D4014">
        <v>-0.4572793</v>
      </c>
      <c r="E4014">
        <f t="shared" si="124"/>
        <v>85.620486091044896</v>
      </c>
      <c r="F4014">
        <f t="shared" si="125"/>
        <v>-3.6200673063754227E-2</v>
      </c>
    </row>
    <row r="4015" spans="1:6" x14ac:dyDescent="0.3">
      <c r="A4015">
        <v>33.437669999999997</v>
      </c>
      <c r="B4015">
        <v>349.76900000000001</v>
      </c>
      <c r="C4015">
        <v>10.815239999999999</v>
      </c>
      <c r="D4015">
        <v>-0.45721529999999999</v>
      </c>
      <c r="E4015">
        <f t="shared" si="124"/>
        <v>85.619219445541745</v>
      </c>
      <c r="F4015">
        <f t="shared" si="125"/>
        <v>-3.61956064817417E-2</v>
      </c>
    </row>
    <row r="4016" spans="1:6" x14ac:dyDescent="0.3">
      <c r="A4016">
        <v>33.445999999999998</v>
      </c>
      <c r="B4016">
        <v>349.84930000000003</v>
      </c>
      <c r="C4016">
        <v>10.81508</v>
      </c>
      <c r="D4016">
        <v>-0.45715749999999999</v>
      </c>
      <c r="E4016">
        <f t="shared" si="124"/>
        <v>85.617952800038637</v>
      </c>
      <c r="F4016">
        <f t="shared" si="125"/>
        <v>-3.6191030724861635E-2</v>
      </c>
    </row>
    <row r="4017" spans="1:6" x14ac:dyDescent="0.3">
      <c r="A4017">
        <v>33.454329999999999</v>
      </c>
      <c r="B4017">
        <v>349.93439999999998</v>
      </c>
      <c r="C4017">
        <v>10.81494</v>
      </c>
      <c r="D4017">
        <v>-0.45711540000000001</v>
      </c>
      <c r="E4017">
        <f t="shared" si="124"/>
        <v>85.616844485223382</v>
      </c>
      <c r="F4017">
        <f t="shared" si="125"/>
        <v>-3.6187697863881527E-2</v>
      </c>
    </row>
    <row r="4018" spans="1:6" x14ac:dyDescent="0.3">
      <c r="A4018">
        <v>33.46266</v>
      </c>
      <c r="B4018">
        <v>350.01949999999999</v>
      </c>
      <c r="C4018">
        <v>10.814819999999999</v>
      </c>
      <c r="D4018">
        <v>-0.45703739999999998</v>
      </c>
      <c r="E4018">
        <f t="shared" si="124"/>
        <v>85.615894501096037</v>
      </c>
      <c r="F4018">
        <f t="shared" si="125"/>
        <v>-3.6181522967053757E-2</v>
      </c>
    </row>
    <row r="4019" spans="1:6" x14ac:dyDescent="0.3">
      <c r="A4019">
        <v>33.470999999999997</v>
      </c>
      <c r="B4019">
        <v>350.101</v>
      </c>
      <c r="C4019">
        <v>10.81471</v>
      </c>
      <c r="D4019">
        <v>-0.45696409999999998</v>
      </c>
      <c r="E4019">
        <f t="shared" si="124"/>
        <v>85.615023682312639</v>
      </c>
      <c r="F4019">
        <f t="shared" si="125"/>
        <v>-3.6175720147342535E-2</v>
      </c>
    </row>
    <row r="4020" spans="1:6" x14ac:dyDescent="0.3">
      <c r="A4020">
        <v>33.479329999999997</v>
      </c>
      <c r="B4020">
        <v>350.18470000000002</v>
      </c>
      <c r="C4020">
        <v>10.81457</v>
      </c>
      <c r="D4020">
        <v>-0.45688440000000002</v>
      </c>
      <c r="E4020">
        <f t="shared" si="124"/>
        <v>85.613915367497398</v>
      </c>
      <c r="F4020">
        <f t="shared" si="125"/>
        <v>-3.6169410669430066E-2</v>
      </c>
    </row>
    <row r="4021" spans="1:6" x14ac:dyDescent="0.3">
      <c r="A4021">
        <v>33.487670000000001</v>
      </c>
      <c r="B4021">
        <v>350.2713</v>
      </c>
      <c r="C4021">
        <v>10.814399999999999</v>
      </c>
      <c r="D4021">
        <v>-0.45683079999999998</v>
      </c>
      <c r="E4021">
        <f t="shared" si="124"/>
        <v>85.612569556650314</v>
      </c>
      <c r="F4021">
        <f t="shared" si="125"/>
        <v>-3.6165167406994575E-2</v>
      </c>
    </row>
    <row r="4022" spans="1:6" x14ac:dyDescent="0.3">
      <c r="A4022">
        <v>33.496000000000002</v>
      </c>
      <c r="B4022">
        <v>350.35590000000002</v>
      </c>
      <c r="C4022">
        <v>10.814220000000001</v>
      </c>
      <c r="D4022">
        <v>-0.45677020000000002</v>
      </c>
      <c r="E4022">
        <f t="shared" si="124"/>
        <v>85.611144580459296</v>
      </c>
      <c r="F4022">
        <f t="shared" si="125"/>
        <v>-3.6160369987151463E-2</v>
      </c>
    </row>
    <row r="4023" spans="1:6" x14ac:dyDescent="0.3">
      <c r="A4023">
        <v>33.504330000000003</v>
      </c>
      <c r="B4023">
        <v>350.43599999999998</v>
      </c>
      <c r="C4023">
        <v>10.814030000000001</v>
      </c>
      <c r="D4023">
        <v>-0.45669690000000002</v>
      </c>
      <c r="E4023">
        <f t="shared" si="124"/>
        <v>85.609640438924345</v>
      </c>
      <c r="F4023">
        <f t="shared" si="125"/>
        <v>-3.6154567167440241E-2</v>
      </c>
    </row>
    <row r="4024" spans="1:6" x14ac:dyDescent="0.3">
      <c r="A4024">
        <v>33.512659999999997</v>
      </c>
      <c r="B4024">
        <v>350.52089999999998</v>
      </c>
      <c r="C4024">
        <v>10.813879999999999</v>
      </c>
      <c r="D4024">
        <v>-0.4566538</v>
      </c>
      <c r="E4024">
        <f t="shared" si="124"/>
        <v>85.608452958765142</v>
      </c>
      <c r="F4024">
        <f t="shared" si="125"/>
        <v>-3.6151155141116185E-2</v>
      </c>
    </row>
    <row r="4025" spans="1:6" x14ac:dyDescent="0.3">
      <c r="A4025">
        <v>33.521000000000001</v>
      </c>
      <c r="B4025">
        <v>350.59980000000002</v>
      </c>
      <c r="C4025">
        <v>10.813739999999999</v>
      </c>
      <c r="D4025">
        <v>-0.4565903</v>
      </c>
      <c r="E4025">
        <f t="shared" si="124"/>
        <v>85.607344643949901</v>
      </c>
      <c r="F4025">
        <f t="shared" si="125"/>
        <v>-3.6146128141775632E-2</v>
      </c>
    </row>
    <row r="4026" spans="1:6" x14ac:dyDescent="0.3">
      <c r="A4026">
        <v>33.529330000000002</v>
      </c>
      <c r="B4026">
        <v>350.6875</v>
      </c>
      <c r="C4026">
        <v>10.81358</v>
      </c>
      <c r="D4026">
        <v>-0.45651520000000001</v>
      </c>
      <c r="E4026">
        <f t="shared" si="124"/>
        <v>85.606077998446779</v>
      </c>
      <c r="F4026">
        <f t="shared" si="125"/>
        <v>-3.614018282444531E-2</v>
      </c>
    </row>
    <row r="4027" spans="1:6" x14ac:dyDescent="0.3">
      <c r="A4027">
        <v>33.537660000000002</v>
      </c>
      <c r="B4027">
        <v>350.77050000000003</v>
      </c>
      <c r="C4027">
        <v>10.81339</v>
      </c>
      <c r="D4027">
        <v>-0.4564609</v>
      </c>
      <c r="E4027">
        <f t="shared" si="124"/>
        <v>85.604573856911799</v>
      </c>
      <c r="F4027">
        <f t="shared" si="125"/>
        <v>-3.6135884146269052E-2</v>
      </c>
    </row>
    <row r="4028" spans="1:6" x14ac:dyDescent="0.3">
      <c r="A4028">
        <v>33.545999999999999</v>
      </c>
      <c r="B4028">
        <v>350.85250000000002</v>
      </c>
      <c r="C4028">
        <v>10.813219999999999</v>
      </c>
      <c r="D4028">
        <v>-0.45640999999999998</v>
      </c>
      <c r="E4028">
        <f t="shared" si="124"/>
        <v>85.603228046064714</v>
      </c>
      <c r="F4028">
        <f t="shared" si="125"/>
        <v>-3.6131854630262215E-2</v>
      </c>
    </row>
    <row r="4029" spans="1:6" x14ac:dyDescent="0.3">
      <c r="A4029">
        <v>33.55433</v>
      </c>
      <c r="B4029">
        <v>350.93669999999997</v>
      </c>
      <c r="C4029">
        <v>10.81305</v>
      </c>
      <c r="D4029">
        <v>-0.45637280000000002</v>
      </c>
      <c r="E4029">
        <f t="shared" si="124"/>
        <v>85.601882235217658</v>
      </c>
      <c r="F4029">
        <f t="shared" si="125"/>
        <v>-3.6128909679467441E-2</v>
      </c>
    </row>
    <row r="4030" spans="1:6" x14ac:dyDescent="0.3">
      <c r="A4030">
        <v>33.562669999999997</v>
      </c>
      <c r="B4030">
        <v>351.02100000000002</v>
      </c>
      <c r="C4030">
        <v>10.81288</v>
      </c>
      <c r="D4030">
        <v>-0.4563352</v>
      </c>
      <c r="E4030">
        <f t="shared" si="124"/>
        <v>85.60053642437056</v>
      </c>
      <c r="F4030">
        <f t="shared" si="125"/>
        <v>-3.612593306253508E-2</v>
      </c>
    </row>
    <row r="4031" spans="1:6" x14ac:dyDescent="0.3">
      <c r="A4031">
        <v>33.570999999999998</v>
      </c>
      <c r="B4031">
        <v>351.10289999999998</v>
      </c>
      <c r="C4031">
        <v>10.812720000000001</v>
      </c>
      <c r="D4031">
        <v>-0.45627119999999999</v>
      </c>
      <c r="E4031">
        <f t="shared" si="124"/>
        <v>85.599269778867452</v>
      </c>
      <c r="F4031">
        <f t="shared" si="125"/>
        <v>-3.6120866480522554E-2</v>
      </c>
    </row>
    <row r="4032" spans="1:6" x14ac:dyDescent="0.3">
      <c r="A4032">
        <v>33.579329999999999</v>
      </c>
      <c r="B4032">
        <v>351.1848</v>
      </c>
      <c r="C4032">
        <v>10.812580000000001</v>
      </c>
      <c r="D4032">
        <v>-0.45620579999999999</v>
      </c>
      <c r="E4032">
        <f t="shared" si="124"/>
        <v>85.598161464052197</v>
      </c>
      <c r="F4032">
        <f t="shared" si="125"/>
        <v>-3.61156890670285E-2</v>
      </c>
    </row>
    <row r="4033" spans="1:6" x14ac:dyDescent="0.3">
      <c r="A4033">
        <v>33.58766</v>
      </c>
      <c r="B4033">
        <v>351.27089999999998</v>
      </c>
      <c r="C4033">
        <v>10.81245</v>
      </c>
      <c r="D4033">
        <v>-0.45614670000000002</v>
      </c>
      <c r="E4033">
        <f t="shared" si="124"/>
        <v>85.597132314580904</v>
      </c>
      <c r="F4033">
        <f t="shared" si="125"/>
        <v>-3.6111010395201315E-2</v>
      </c>
    </row>
    <row r="4034" spans="1:6" x14ac:dyDescent="0.3">
      <c r="A4034">
        <v>33.595999999999997</v>
      </c>
      <c r="B4034">
        <v>351.3526</v>
      </c>
      <c r="C4034">
        <v>10.812279999999999</v>
      </c>
      <c r="D4034">
        <v>-0.4560959</v>
      </c>
      <c r="E4034">
        <f t="shared" si="124"/>
        <v>85.595786503733834</v>
      </c>
      <c r="F4034">
        <f t="shared" si="125"/>
        <v>-3.6106988795728871E-2</v>
      </c>
    </row>
    <row r="4035" spans="1:6" x14ac:dyDescent="0.3">
      <c r="A4035">
        <v>33.604329999999997</v>
      </c>
      <c r="B4035">
        <v>351.43439999999998</v>
      </c>
      <c r="C4035">
        <v>10.812099999999999</v>
      </c>
      <c r="D4035">
        <v>-0.45605669999999998</v>
      </c>
      <c r="E4035">
        <f t="shared" ref="E4035:E4098" si="126">C4035/12.63179*100</f>
        <v>85.594361527542802</v>
      </c>
      <c r="F4035">
        <f t="shared" ref="F4035:F4098" si="127">D4035/12.63179</f>
        <v>-3.6103885514246196E-2</v>
      </c>
    </row>
    <row r="4036" spans="1:6" x14ac:dyDescent="0.3">
      <c r="A4036">
        <v>33.612670000000001</v>
      </c>
      <c r="B4036">
        <v>351.51749999999998</v>
      </c>
      <c r="C4036">
        <v>10.81193</v>
      </c>
      <c r="D4036">
        <v>-0.45600239999999997</v>
      </c>
      <c r="E4036">
        <f t="shared" si="126"/>
        <v>85.593015716695731</v>
      </c>
      <c r="F4036">
        <f t="shared" si="127"/>
        <v>-3.6099586836069945E-2</v>
      </c>
    </row>
    <row r="4037" spans="1:6" x14ac:dyDescent="0.3">
      <c r="A4037">
        <v>33.621000000000002</v>
      </c>
      <c r="B4037">
        <v>351.60219999999998</v>
      </c>
      <c r="C4037">
        <v>10.81175</v>
      </c>
      <c r="D4037">
        <v>-0.45591720000000002</v>
      </c>
      <c r="E4037">
        <f t="shared" si="126"/>
        <v>85.591590740504714</v>
      </c>
      <c r="F4037">
        <f t="shared" si="127"/>
        <v>-3.6092841948765775E-2</v>
      </c>
    </row>
    <row r="4038" spans="1:6" x14ac:dyDescent="0.3">
      <c r="A4038">
        <v>33.629330000000003</v>
      </c>
      <c r="B4038">
        <v>351.6859</v>
      </c>
      <c r="C4038">
        <v>10.81157</v>
      </c>
      <c r="D4038">
        <v>-0.45587240000000001</v>
      </c>
      <c r="E4038">
        <f t="shared" si="126"/>
        <v>85.590165764313682</v>
      </c>
      <c r="F4038">
        <f t="shared" si="127"/>
        <v>-3.6089295341357006E-2</v>
      </c>
    </row>
    <row r="4039" spans="1:6" x14ac:dyDescent="0.3">
      <c r="A4039">
        <v>33.637659999999997</v>
      </c>
      <c r="B4039">
        <v>351.76900000000001</v>
      </c>
      <c r="C4039">
        <v>10.811389999999999</v>
      </c>
      <c r="D4039">
        <v>-0.45580419999999999</v>
      </c>
      <c r="E4039">
        <f t="shared" si="126"/>
        <v>85.588740788122649</v>
      </c>
      <c r="F4039">
        <f t="shared" si="127"/>
        <v>-3.6083896264899905E-2</v>
      </c>
    </row>
    <row r="4040" spans="1:6" x14ac:dyDescent="0.3">
      <c r="A4040">
        <v>33.646000000000001</v>
      </c>
      <c r="B4040">
        <v>351.85399999999998</v>
      </c>
      <c r="C4040">
        <v>10.81123</v>
      </c>
      <c r="D4040">
        <v>-0.45575660000000001</v>
      </c>
      <c r="E4040">
        <f t="shared" si="126"/>
        <v>85.587474142619541</v>
      </c>
      <c r="F4040">
        <f t="shared" si="127"/>
        <v>-3.6080127994528088E-2</v>
      </c>
    </row>
    <row r="4041" spans="1:6" x14ac:dyDescent="0.3">
      <c r="A4041">
        <v>33.654330000000002</v>
      </c>
      <c r="B4041">
        <v>351.93779999999998</v>
      </c>
      <c r="C4041">
        <v>10.811070000000001</v>
      </c>
      <c r="D4041">
        <v>-0.45569900000000002</v>
      </c>
      <c r="E4041">
        <f t="shared" si="126"/>
        <v>85.586207497116405</v>
      </c>
      <c r="F4041">
        <f t="shared" si="127"/>
        <v>-3.6075568070716817E-2</v>
      </c>
    </row>
    <row r="4042" spans="1:6" x14ac:dyDescent="0.3">
      <c r="A4042">
        <v>33.662660000000002</v>
      </c>
      <c r="B4042">
        <v>352.02170000000001</v>
      </c>
      <c r="C4042">
        <v>10.8109</v>
      </c>
      <c r="D4042">
        <v>-0.45565600000000001</v>
      </c>
      <c r="E4042">
        <f t="shared" si="126"/>
        <v>85.584861686269321</v>
      </c>
      <c r="F4042">
        <f t="shared" si="127"/>
        <v>-3.6072163960927155E-2</v>
      </c>
    </row>
    <row r="4043" spans="1:6" x14ac:dyDescent="0.3">
      <c r="A4043">
        <v>33.670999999999999</v>
      </c>
      <c r="B4043">
        <v>352.10169999999999</v>
      </c>
      <c r="C4043">
        <v>10.810700000000001</v>
      </c>
      <c r="D4043">
        <v>-0.45561089999999999</v>
      </c>
      <c r="E4043">
        <f t="shared" si="126"/>
        <v>85.583278379390421</v>
      </c>
      <c r="F4043">
        <f t="shared" si="127"/>
        <v>-3.6068593603915199E-2</v>
      </c>
    </row>
    <row r="4044" spans="1:6" x14ac:dyDescent="0.3">
      <c r="A4044">
        <v>33.67933</v>
      </c>
      <c r="B4044">
        <v>352.18579999999997</v>
      </c>
      <c r="C4044">
        <v>10.81053</v>
      </c>
      <c r="D4044">
        <v>-0.45554489999999997</v>
      </c>
      <c r="E4044">
        <f t="shared" si="126"/>
        <v>85.581932568543323</v>
      </c>
      <c r="F4044">
        <f t="shared" si="127"/>
        <v>-3.6063368691214778E-2</v>
      </c>
    </row>
    <row r="4045" spans="1:6" x14ac:dyDescent="0.3">
      <c r="A4045">
        <v>33.687669999999997</v>
      </c>
      <c r="B4045">
        <v>352.2722</v>
      </c>
      <c r="C4045">
        <v>10.810359999999999</v>
      </c>
      <c r="D4045">
        <v>-0.45546399999999998</v>
      </c>
      <c r="E4045">
        <f t="shared" si="126"/>
        <v>85.580586757696253</v>
      </c>
      <c r="F4045">
        <f t="shared" si="127"/>
        <v>-3.6056964214889575E-2</v>
      </c>
    </row>
    <row r="4046" spans="1:6" x14ac:dyDescent="0.3">
      <c r="A4046">
        <v>33.695999999999998</v>
      </c>
      <c r="B4046">
        <v>352.3546</v>
      </c>
      <c r="C4046">
        <v>10.810180000000001</v>
      </c>
      <c r="D4046">
        <v>-0.45540389999999997</v>
      </c>
      <c r="E4046">
        <f t="shared" si="126"/>
        <v>85.579161781505235</v>
      </c>
      <c r="F4046">
        <f t="shared" si="127"/>
        <v>-3.6052206377718436E-2</v>
      </c>
    </row>
    <row r="4047" spans="1:6" x14ac:dyDescent="0.3">
      <c r="A4047">
        <v>33.704329999999999</v>
      </c>
      <c r="B4047">
        <v>352.4375</v>
      </c>
      <c r="C4047">
        <v>10.81</v>
      </c>
      <c r="D4047">
        <v>-0.45536569999999998</v>
      </c>
      <c r="E4047">
        <f t="shared" si="126"/>
        <v>85.577736805314203</v>
      </c>
      <c r="F4047">
        <f t="shared" si="127"/>
        <v>-3.6049182261579708E-2</v>
      </c>
    </row>
    <row r="4048" spans="1:6" x14ac:dyDescent="0.3">
      <c r="A4048">
        <v>33.71266</v>
      </c>
      <c r="B4048">
        <v>352.52269999999999</v>
      </c>
      <c r="C4048">
        <v>10.809850000000001</v>
      </c>
      <c r="D4048">
        <v>-0.45529969999999997</v>
      </c>
      <c r="E4048">
        <f t="shared" si="126"/>
        <v>85.576549325155028</v>
      </c>
      <c r="F4048">
        <f t="shared" si="127"/>
        <v>-3.6043957348879295E-2</v>
      </c>
    </row>
    <row r="4049" spans="1:6" x14ac:dyDescent="0.3">
      <c r="A4049">
        <v>33.720999999999997</v>
      </c>
      <c r="B4049">
        <v>352.6</v>
      </c>
      <c r="C4049">
        <v>10.809710000000001</v>
      </c>
      <c r="D4049">
        <v>-0.45526230000000001</v>
      </c>
      <c r="E4049">
        <f t="shared" si="126"/>
        <v>85.575441010339787</v>
      </c>
      <c r="F4049">
        <f t="shared" si="127"/>
        <v>-3.6040996565015727E-2</v>
      </c>
    </row>
    <row r="4050" spans="1:6" x14ac:dyDescent="0.3">
      <c r="A4050">
        <v>33.729329999999997</v>
      </c>
      <c r="B4050">
        <v>352.68630000000002</v>
      </c>
      <c r="C4050">
        <v>10.80955</v>
      </c>
      <c r="D4050">
        <v>-0.45519140000000002</v>
      </c>
      <c r="E4050">
        <f t="shared" si="126"/>
        <v>85.574174364836651</v>
      </c>
      <c r="F4050">
        <f t="shared" si="127"/>
        <v>-3.6035383742129973E-2</v>
      </c>
    </row>
    <row r="4051" spans="1:6" x14ac:dyDescent="0.3">
      <c r="A4051">
        <v>33.737670000000001</v>
      </c>
      <c r="B4051">
        <v>352.77179999999998</v>
      </c>
      <c r="C4051">
        <v>10.8094</v>
      </c>
      <c r="D4051">
        <v>-0.45514500000000002</v>
      </c>
      <c r="E4051">
        <f t="shared" si="126"/>
        <v>85.572986884677476</v>
      </c>
      <c r="F4051">
        <f t="shared" si="127"/>
        <v>-3.6031710470170897E-2</v>
      </c>
    </row>
    <row r="4052" spans="1:6" x14ac:dyDescent="0.3">
      <c r="A4052">
        <v>33.746000000000002</v>
      </c>
      <c r="B4052">
        <v>352.8544</v>
      </c>
      <c r="C4052">
        <v>10.809240000000001</v>
      </c>
      <c r="D4052">
        <v>-0.45510099999999998</v>
      </c>
      <c r="E4052">
        <f t="shared" si="126"/>
        <v>85.57172023917434</v>
      </c>
      <c r="F4052">
        <f t="shared" si="127"/>
        <v>-3.6028227195037281E-2</v>
      </c>
    </row>
    <row r="4053" spans="1:6" x14ac:dyDescent="0.3">
      <c r="A4053">
        <v>33.754330000000003</v>
      </c>
      <c r="B4053">
        <v>352.9366</v>
      </c>
      <c r="C4053">
        <v>10.80907</v>
      </c>
      <c r="D4053">
        <v>-0.45505279999999998</v>
      </c>
      <c r="E4053">
        <f t="shared" si="126"/>
        <v>85.570374428327256</v>
      </c>
      <c r="F4053">
        <f t="shared" si="127"/>
        <v>-3.6024411425459098E-2</v>
      </c>
    </row>
    <row r="4054" spans="1:6" x14ac:dyDescent="0.3">
      <c r="A4054">
        <v>33.762659999999997</v>
      </c>
      <c r="B4054">
        <v>353.02379999999999</v>
      </c>
      <c r="C4054">
        <v>10.808909999999999</v>
      </c>
      <c r="D4054">
        <v>-0.45499319999999999</v>
      </c>
      <c r="E4054">
        <f t="shared" si="126"/>
        <v>85.569107782824119</v>
      </c>
      <c r="F4054">
        <f t="shared" si="127"/>
        <v>-3.6019693170959932E-2</v>
      </c>
    </row>
    <row r="4055" spans="1:6" x14ac:dyDescent="0.3">
      <c r="A4055">
        <v>33.771000000000001</v>
      </c>
      <c r="B4055">
        <v>353.1062</v>
      </c>
      <c r="C4055">
        <v>10.808759999999999</v>
      </c>
      <c r="D4055">
        <v>-0.45495439999999998</v>
      </c>
      <c r="E4055">
        <f t="shared" si="126"/>
        <v>85.56792030266493</v>
      </c>
      <c r="F4055">
        <f t="shared" si="127"/>
        <v>-3.6016621555614838E-2</v>
      </c>
    </row>
    <row r="4056" spans="1:6" x14ac:dyDescent="0.3">
      <c r="A4056">
        <v>33.779330000000002</v>
      </c>
      <c r="B4056">
        <v>353.19060000000002</v>
      </c>
      <c r="C4056">
        <v>10.8086</v>
      </c>
      <c r="D4056">
        <v>-0.45491520000000002</v>
      </c>
      <c r="E4056">
        <f t="shared" si="126"/>
        <v>85.566653657161808</v>
      </c>
      <c r="F4056">
        <f t="shared" si="127"/>
        <v>-3.601351827413217E-2</v>
      </c>
    </row>
    <row r="4057" spans="1:6" x14ac:dyDescent="0.3">
      <c r="A4057">
        <v>33.787660000000002</v>
      </c>
      <c r="B4057">
        <v>353.27300000000002</v>
      </c>
      <c r="C4057">
        <v>10.808439999999999</v>
      </c>
      <c r="D4057">
        <v>-0.45484780000000002</v>
      </c>
      <c r="E4057">
        <f t="shared" si="126"/>
        <v>85.565387011658672</v>
      </c>
      <c r="F4057">
        <f t="shared" si="127"/>
        <v>-3.6008182529950229E-2</v>
      </c>
    </row>
    <row r="4058" spans="1:6" x14ac:dyDescent="0.3">
      <c r="A4058">
        <v>33.795999999999999</v>
      </c>
      <c r="B4058">
        <v>353.35550000000001</v>
      </c>
      <c r="C4058">
        <v>10.80828</v>
      </c>
      <c r="D4058">
        <v>-0.45479799999999998</v>
      </c>
      <c r="E4058">
        <f t="shared" si="126"/>
        <v>85.564120366155549</v>
      </c>
      <c r="F4058">
        <f t="shared" si="127"/>
        <v>-3.6004240095821732E-2</v>
      </c>
    </row>
    <row r="4059" spans="1:6" x14ac:dyDescent="0.3">
      <c r="A4059">
        <v>33.80433</v>
      </c>
      <c r="B4059">
        <v>353.44</v>
      </c>
      <c r="C4059">
        <v>10.808109999999999</v>
      </c>
      <c r="D4059">
        <v>-0.45473970000000002</v>
      </c>
      <c r="E4059">
        <f t="shared" si="126"/>
        <v>85.562774555308465</v>
      </c>
      <c r="F4059">
        <f t="shared" si="127"/>
        <v>-3.5999624756269701E-2</v>
      </c>
    </row>
    <row r="4060" spans="1:6" x14ac:dyDescent="0.3">
      <c r="A4060">
        <v>33.812669999999997</v>
      </c>
      <c r="B4060">
        <v>353.52420000000001</v>
      </c>
      <c r="C4060">
        <v>10.80794</v>
      </c>
      <c r="D4060">
        <v>-0.4546984</v>
      </c>
      <c r="E4060">
        <f t="shared" si="126"/>
        <v>85.561428744461395</v>
      </c>
      <c r="F4060">
        <f t="shared" si="127"/>
        <v>-3.5996355227564739E-2</v>
      </c>
    </row>
    <row r="4061" spans="1:6" x14ac:dyDescent="0.3">
      <c r="A4061">
        <v>33.820999999999998</v>
      </c>
      <c r="B4061">
        <v>353.60500000000002</v>
      </c>
      <c r="C4061">
        <v>10.807790000000001</v>
      </c>
      <c r="D4061">
        <v>-0.45466430000000002</v>
      </c>
      <c r="E4061">
        <f t="shared" si="126"/>
        <v>85.560241264302206</v>
      </c>
      <c r="F4061">
        <f t="shared" si="127"/>
        <v>-3.5993655689336192E-2</v>
      </c>
    </row>
    <row r="4062" spans="1:6" x14ac:dyDescent="0.3">
      <c r="A4062">
        <v>33.829329999999999</v>
      </c>
      <c r="B4062">
        <v>353.6884</v>
      </c>
      <c r="C4062">
        <v>10.80763</v>
      </c>
      <c r="D4062">
        <v>-0.45460200000000001</v>
      </c>
      <c r="E4062">
        <f t="shared" si="126"/>
        <v>85.55897461879907</v>
      </c>
      <c r="F4062">
        <f t="shared" si="127"/>
        <v>-3.5988723688408372E-2</v>
      </c>
    </row>
    <row r="4063" spans="1:6" x14ac:dyDescent="0.3">
      <c r="A4063">
        <v>33.83766</v>
      </c>
      <c r="B4063">
        <v>353.77379999999999</v>
      </c>
      <c r="C4063">
        <v>10.807499999999999</v>
      </c>
      <c r="D4063">
        <v>-0.45454559999999999</v>
      </c>
      <c r="E4063">
        <f t="shared" si="126"/>
        <v>85.557945469327777</v>
      </c>
      <c r="F4063">
        <f t="shared" si="127"/>
        <v>-3.5984258763009834E-2</v>
      </c>
    </row>
    <row r="4064" spans="1:6" x14ac:dyDescent="0.3">
      <c r="A4064">
        <v>33.845999999999997</v>
      </c>
      <c r="B4064">
        <v>353.85680000000002</v>
      </c>
      <c r="C4064">
        <v>10.80738</v>
      </c>
      <c r="D4064">
        <v>-0.45450289999999999</v>
      </c>
      <c r="E4064">
        <f t="shared" si="126"/>
        <v>85.556995485200432</v>
      </c>
      <c r="F4064">
        <f t="shared" si="127"/>
        <v>-3.5980878402823352E-2</v>
      </c>
    </row>
    <row r="4065" spans="1:6" x14ac:dyDescent="0.3">
      <c r="A4065">
        <v>33.854329999999997</v>
      </c>
      <c r="B4065">
        <v>353.93720000000002</v>
      </c>
      <c r="C4065">
        <v>10.80724</v>
      </c>
      <c r="D4065">
        <v>-0.45443080000000002</v>
      </c>
      <c r="E4065">
        <f t="shared" si="126"/>
        <v>85.555887170385191</v>
      </c>
      <c r="F4065">
        <f t="shared" si="127"/>
        <v>-3.5975170581524871E-2</v>
      </c>
    </row>
    <row r="4066" spans="1:6" x14ac:dyDescent="0.3">
      <c r="A4066">
        <v>33.862670000000001</v>
      </c>
      <c r="B4066">
        <v>354.0224</v>
      </c>
      <c r="C4066">
        <v>10.807130000000001</v>
      </c>
      <c r="D4066">
        <v>-0.45437060000000001</v>
      </c>
      <c r="E4066">
        <f t="shared" si="126"/>
        <v>85.555016351601793</v>
      </c>
      <c r="F4066">
        <f t="shared" si="127"/>
        <v>-3.5970404827819331E-2</v>
      </c>
    </row>
    <row r="4067" spans="1:6" x14ac:dyDescent="0.3">
      <c r="A4067">
        <v>33.871000000000002</v>
      </c>
      <c r="B4067">
        <v>354.1087</v>
      </c>
      <c r="C4067">
        <v>10.807029999999999</v>
      </c>
      <c r="D4067">
        <v>-0.45431319999999997</v>
      </c>
      <c r="E4067">
        <f t="shared" si="126"/>
        <v>85.554224698162329</v>
      </c>
      <c r="F4067">
        <f t="shared" si="127"/>
        <v>-3.5965860737076846E-2</v>
      </c>
    </row>
    <row r="4068" spans="1:6" x14ac:dyDescent="0.3">
      <c r="A4068">
        <v>33.879330000000003</v>
      </c>
      <c r="B4068">
        <v>354.18979999999999</v>
      </c>
      <c r="C4068">
        <v>10.806900000000001</v>
      </c>
      <c r="D4068">
        <v>-0.4542407</v>
      </c>
      <c r="E4068">
        <f t="shared" si="126"/>
        <v>85.553195548691036</v>
      </c>
      <c r="F4068">
        <f t="shared" si="127"/>
        <v>-3.5960121249640785E-2</v>
      </c>
    </row>
    <row r="4069" spans="1:6" x14ac:dyDescent="0.3">
      <c r="A4069">
        <v>33.887659999999997</v>
      </c>
      <c r="B4069">
        <v>354.27379999999999</v>
      </c>
      <c r="C4069">
        <v>10.80678</v>
      </c>
      <c r="D4069">
        <v>-0.45418809999999998</v>
      </c>
      <c r="E4069">
        <f t="shared" si="126"/>
        <v>85.552245564563691</v>
      </c>
      <c r="F4069">
        <f t="shared" si="127"/>
        <v>-3.5955957152549241E-2</v>
      </c>
    </row>
    <row r="4070" spans="1:6" x14ac:dyDescent="0.3">
      <c r="A4070">
        <v>33.896000000000001</v>
      </c>
      <c r="B4070">
        <v>354.35719999999998</v>
      </c>
      <c r="C4070">
        <v>10.806649999999999</v>
      </c>
      <c r="D4070">
        <v>-0.4541212</v>
      </c>
      <c r="E4070">
        <f t="shared" si="126"/>
        <v>85.551216415092384</v>
      </c>
      <c r="F4070">
        <f t="shared" si="127"/>
        <v>-3.5950660991039274E-2</v>
      </c>
    </row>
    <row r="4071" spans="1:6" x14ac:dyDescent="0.3">
      <c r="A4071">
        <v>33.904330000000002</v>
      </c>
      <c r="B4071">
        <v>354.43959999999998</v>
      </c>
      <c r="C4071">
        <v>10.8065</v>
      </c>
      <c r="D4071">
        <v>-0.45405240000000002</v>
      </c>
      <c r="E4071">
        <f t="shared" si="126"/>
        <v>85.550028934933209</v>
      </c>
      <c r="F4071">
        <f t="shared" si="127"/>
        <v>-3.5945214415375813E-2</v>
      </c>
    </row>
    <row r="4072" spans="1:6" x14ac:dyDescent="0.3">
      <c r="A4072">
        <v>33.912660000000002</v>
      </c>
      <c r="B4072">
        <v>354.52719999999999</v>
      </c>
      <c r="C4072">
        <v>10.80635</v>
      </c>
      <c r="D4072">
        <v>-0.45399970000000001</v>
      </c>
      <c r="E4072">
        <f t="shared" si="126"/>
        <v>85.548841454774021</v>
      </c>
      <c r="F4072">
        <f t="shared" si="127"/>
        <v>-3.5941042401749869E-2</v>
      </c>
    </row>
    <row r="4073" spans="1:6" x14ac:dyDescent="0.3">
      <c r="A4073">
        <v>33.920999999999999</v>
      </c>
      <c r="B4073">
        <v>354.60750000000002</v>
      </c>
      <c r="C4073">
        <v>10.80616</v>
      </c>
      <c r="D4073">
        <v>-0.4539434</v>
      </c>
      <c r="E4073">
        <f t="shared" si="126"/>
        <v>85.547337313239055</v>
      </c>
      <c r="F4073">
        <f t="shared" si="127"/>
        <v>-3.5936585392885724E-2</v>
      </c>
    </row>
    <row r="4074" spans="1:6" x14ac:dyDescent="0.3">
      <c r="A4074">
        <v>33.92933</v>
      </c>
      <c r="B4074">
        <v>354.68920000000003</v>
      </c>
      <c r="C4074">
        <v>10.805949999999999</v>
      </c>
      <c r="D4074">
        <v>-0.45389160000000001</v>
      </c>
      <c r="E4074">
        <f t="shared" si="126"/>
        <v>85.545674841016179</v>
      </c>
      <c r="F4074">
        <f t="shared" si="127"/>
        <v>-3.593248462806934E-2</v>
      </c>
    </row>
    <row r="4075" spans="1:6" x14ac:dyDescent="0.3">
      <c r="A4075">
        <v>33.937669999999997</v>
      </c>
      <c r="B4075">
        <v>354.77420000000001</v>
      </c>
      <c r="C4075">
        <v>10.80579</v>
      </c>
      <c r="D4075">
        <v>-0.45384980000000003</v>
      </c>
      <c r="E4075">
        <f t="shared" si="126"/>
        <v>85.544408195513071</v>
      </c>
      <c r="F4075">
        <f t="shared" si="127"/>
        <v>-3.5929175516692412E-2</v>
      </c>
    </row>
    <row r="4076" spans="1:6" x14ac:dyDescent="0.3">
      <c r="A4076">
        <v>33.945999999999998</v>
      </c>
      <c r="B4076">
        <v>354.85680000000002</v>
      </c>
      <c r="C4076">
        <v>10.80561</v>
      </c>
      <c r="D4076">
        <v>-0.45378200000000002</v>
      </c>
      <c r="E4076">
        <f t="shared" si="126"/>
        <v>85.542983219322039</v>
      </c>
      <c r="F4076">
        <f t="shared" si="127"/>
        <v>-3.5923808106372891E-2</v>
      </c>
    </row>
    <row r="4077" spans="1:6" x14ac:dyDescent="0.3">
      <c r="A4077">
        <v>33.954329999999999</v>
      </c>
      <c r="B4077">
        <v>354.93720000000002</v>
      </c>
      <c r="C4077">
        <v>10.80542</v>
      </c>
      <c r="D4077">
        <v>-0.45373000000000002</v>
      </c>
      <c r="E4077">
        <f t="shared" si="126"/>
        <v>85.541479077787073</v>
      </c>
      <c r="F4077">
        <f t="shared" si="127"/>
        <v>-3.5919691508487714E-2</v>
      </c>
    </row>
    <row r="4078" spans="1:6" x14ac:dyDescent="0.3">
      <c r="A4078">
        <v>33.96266</v>
      </c>
      <c r="B4078">
        <v>355.02249999999998</v>
      </c>
      <c r="C4078">
        <v>10.80522</v>
      </c>
      <c r="D4078">
        <v>-0.45370369999999999</v>
      </c>
      <c r="E4078">
        <f t="shared" si="126"/>
        <v>85.53989577090816</v>
      </c>
      <c r="F4078">
        <f t="shared" si="127"/>
        <v>-3.5917609459941935E-2</v>
      </c>
    </row>
    <row r="4079" spans="1:6" x14ac:dyDescent="0.3">
      <c r="A4079">
        <v>33.970999999999997</v>
      </c>
      <c r="B4079">
        <v>355.10939999999999</v>
      </c>
      <c r="C4079">
        <v>10.80505</v>
      </c>
      <c r="D4079">
        <v>-0.45365539999999999</v>
      </c>
      <c r="E4079">
        <f t="shared" si="126"/>
        <v>85.538549960061076</v>
      </c>
      <c r="F4079">
        <f t="shared" si="127"/>
        <v>-3.5913785773829358E-2</v>
      </c>
    </row>
    <row r="4080" spans="1:6" x14ac:dyDescent="0.3">
      <c r="A4080">
        <v>33.979329999999997</v>
      </c>
      <c r="B4080">
        <v>355.19220000000001</v>
      </c>
      <c r="C4080">
        <v>10.80489</v>
      </c>
      <c r="D4080">
        <v>-0.45360279999999997</v>
      </c>
      <c r="E4080">
        <f t="shared" si="126"/>
        <v>85.537283314557953</v>
      </c>
      <c r="F4080">
        <f t="shared" si="127"/>
        <v>-3.5909621676737814E-2</v>
      </c>
    </row>
    <row r="4081" spans="1:6" x14ac:dyDescent="0.3">
      <c r="A4081">
        <v>33.987670000000001</v>
      </c>
      <c r="B4081">
        <v>355.2731</v>
      </c>
      <c r="C4081">
        <v>10.804729999999999</v>
      </c>
      <c r="D4081">
        <v>-0.45355259999999997</v>
      </c>
      <c r="E4081">
        <f t="shared" si="126"/>
        <v>85.536016669054817</v>
      </c>
      <c r="F4081">
        <f t="shared" si="127"/>
        <v>-3.5905647576471737E-2</v>
      </c>
    </row>
    <row r="4082" spans="1:6" x14ac:dyDescent="0.3">
      <c r="A4082">
        <v>33.996000000000002</v>
      </c>
      <c r="B4082">
        <v>355.3562</v>
      </c>
      <c r="C4082">
        <v>10.80458</v>
      </c>
      <c r="D4082">
        <v>-0.45349810000000002</v>
      </c>
      <c r="E4082">
        <f t="shared" si="126"/>
        <v>85.534829188895628</v>
      </c>
      <c r="F4082">
        <f t="shared" si="127"/>
        <v>-3.59013330652267E-2</v>
      </c>
    </row>
    <row r="4083" spans="1:6" x14ac:dyDescent="0.3">
      <c r="A4083">
        <v>34.004330000000003</v>
      </c>
      <c r="B4083">
        <v>355.43680000000001</v>
      </c>
      <c r="C4083">
        <v>10.804449999999999</v>
      </c>
      <c r="D4083">
        <v>-0.4534706</v>
      </c>
      <c r="E4083">
        <f t="shared" si="126"/>
        <v>85.533800039424335</v>
      </c>
      <c r="F4083">
        <f t="shared" si="127"/>
        <v>-3.5899156018268194E-2</v>
      </c>
    </row>
    <row r="4084" spans="1:6" x14ac:dyDescent="0.3">
      <c r="A4084">
        <v>34.012659999999997</v>
      </c>
      <c r="B4084">
        <v>355.51979999999998</v>
      </c>
      <c r="C4084">
        <v>10.80429</v>
      </c>
      <c r="D4084">
        <v>-0.4534146</v>
      </c>
      <c r="E4084">
        <f t="shared" si="126"/>
        <v>85.532533393921213</v>
      </c>
      <c r="F4084">
        <f t="shared" si="127"/>
        <v>-3.5894722759007236E-2</v>
      </c>
    </row>
    <row r="4085" spans="1:6" x14ac:dyDescent="0.3">
      <c r="A4085">
        <v>34.021000000000001</v>
      </c>
      <c r="B4085">
        <v>355.60410000000002</v>
      </c>
      <c r="C4085">
        <v>10.8041</v>
      </c>
      <c r="D4085">
        <v>-0.4533856</v>
      </c>
      <c r="E4085">
        <f t="shared" si="126"/>
        <v>85.531029252386233</v>
      </c>
      <c r="F4085">
        <f t="shared" si="127"/>
        <v>-3.589242696403281E-2</v>
      </c>
    </row>
    <row r="4086" spans="1:6" x14ac:dyDescent="0.3">
      <c r="A4086">
        <v>34.029330000000002</v>
      </c>
      <c r="B4086">
        <v>355.69150000000002</v>
      </c>
      <c r="C4086">
        <v>10.803929999999999</v>
      </c>
      <c r="D4086">
        <v>-0.4533604</v>
      </c>
      <c r="E4086">
        <f t="shared" si="126"/>
        <v>85.529683441539149</v>
      </c>
      <c r="F4086">
        <f t="shared" si="127"/>
        <v>-3.5890431997365378E-2</v>
      </c>
    </row>
    <row r="4087" spans="1:6" x14ac:dyDescent="0.3">
      <c r="A4087">
        <v>34.037660000000002</v>
      </c>
      <c r="B4087">
        <v>355.77260000000001</v>
      </c>
      <c r="C4087">
        <v>10.80376</v>
      </c>
      <c r="D4087">
        <v>-0.45331880000000002</v>
      </c>
      <c r="E4087">
        <f t="shared" si="126"/>
        <v>85.528337630692093</v>
      </c>
      <c r="F4087">
        <f t="shared" si="127"/>
        <v>-3.5887138719057236E-2</v>
      </c>
    </row>
    <row r="4088" spans="1:6" x14ac:dyDescent="0.3">
      <c r="A4088">
        <v>34.045999999999999</v>
      </c>
      <c r="B4088">
        <v>355.85719999999998</v>
      </c>
      <c r="C4088">
        <v>10.803599999999999</v>
      </c>
      <c r="D4088">
        <v>-0.45327099999999998</v>
      </c>
      <c r="E4088">
        <f t="shared" si="126"/>
        <v>85.527070985188942</v>
      </c>
      <c r="F4088">
        <f t="shared" si="127"/>
        <v>-3.5883354615616626E-2</v>
      </c>
    </row>
    <row r="4089" spans="1:6" x14ac:dyDescent="0.3">
      <c r="A4089">
        <v>34.05433</v>
      </c>
      <c r="B4089">
        <v>355.9409</v>
      </c>
      <c r="C4089">
        <v>10.803430000000001</v>
      </c>
      <c r="D4089">
        <v>-0.45321440000000002</v>
      </c>
      <c r="E4089">
        <f t="shared" si="126"/>
        <v>85.525725174341886</v>
      </c>
      <c r="F4089">
        <f t="shared" si="127"/>
        <v>-3.5878873857149302E-2</v>
      </c>
    </row>
    <row r="4090" spans="1:6" x14ac:dyDescent="0.3">
      <c r="A4090">
        <v>34.062669999999997</v>
      </c>
      <c r="B4090">
        <v>356.02440000000001</v>
      </c>
      <c r="C4090">
        <v>10.80326</v>
      </c>
      <c r="D4090">
        <v>-0.45316390000000001</v>
      </c>
      <c r="E4090">
        <f t="shared" si="126"/>
        <v>85.524379363494802</v>
      </c>
      <c r="F4090">
        <f t="shared" si="127"/>
        <v>-3.5874876007280045E-2</v>
      </c>
    </row>
    <row r="4091" spans="1:6" x14ac:dyDescent="0.3">
      <c r="A4091">
        <v>34.070999999999998</v>
      </c>
      <c r="B4091">
        <v>356.10750000000002</v>
      </c>
      <c r="C4091">
        <v>10.803089999999999</v>
      </c>
      <c r="D4091">
        <v>-0.4531018</v>
      </c>
      <c r="E4091">
        <f t="shared" si="126"/>
        <v>85.523033552647703</v>
      </c>
      <c r="F4091">
        <f t="shared" si="127"/>
        <v>-3.5869959839421012E-2</v>
      </c>
    </row>
    <row r="4092" spans="1:6" x14ac:dyDescent="0.3">
      <c r="A4092">
        <v>34.079329999999999</v>
      </c>
      <c r="B4092">
        <v>356.19</v>
      </c>
      <c r="C4092">
        <v>10.802899999999999</v>
      </c>
      <c r="D4092">
        <v>-0.45303690000000002</v>
      </c>
      <c r="E4092">
        <f t="shared" si="126"/>
        <v>85.521529411112752</v>
      </c>
      <c r="F4092">
        <f t="shared" si="127"/>
        <v>-3.5864822008598939E-2</v>
      </c>
    </row>
    <row r="4093" spans="1:6" x14ac:dyDescent="0.3">
      <c r="A4093">
        <v>34.08766</v>
      </c>
      <c r="B4093">
        <v>356.27460000000002</v>
      </c>
      <c r="C4093">
        <v>10.80273</v>
      </c>
      <c r="D4093">
        <v>-0.4529434</v>
      </c>
      <c r="E4093">
        <f t="shared" si="126"/>
        <v>85.520183600265682</v>
      </c>
      <c r="F4093">
        <f t="shared" si="127"/>
        <v>-3.5857420048940013E-2</v>
      </c>
    </row>
    <row r="4094" spans="1:6" x14ac:dyDescent="0.3">
      <c r="A4094">
        <v>34.095999999999997</v>
      </c>
      <c r="B4094">
        <v>356.35919999999999</v>
      </c>
      <c r="C4094">
        <v>10.80259</v>
      </c>
      <c r="D4094">
        <v>-0.45286530000000003</v>
      </c>
      <c r="E4094">
        <f t="shared" si="126"/>
        <v>85.519075285450441</v>
      </c>
      <c r="F4094">
        <f t="shared" si="127"/>
        <v>-3.5851237235577857E-2</v>
      </c>
    </row>
    <row r="4095" spans="1:6" x14ac:dyDescent="0.3">
      <c r="A4095">
        <v>34.104329999999997</v>
      </c>
      <c r="B4095">
        <v>356.44529999999997</v>
      </c>
      <c r="C4095">
        <v>10.80246</v>
      </c>
      <c r="D4095">
        <v>-0.45277390000000001</v>
      </c>
      <c r="E4095">
        <f t="shared" si="126"/>
        <v>85.518046135979148</v>
      </c>
      <c r="F4095">
        <f t="shared" si="127"/>
        <v>-3.5844001523141218E-2</v>
      </c>
    </row>
    <row r="4096" spans="1:6" x14ac:dyDescent="0.3">
      <c r="A4096">
        <v>34.112670000000001</v>
      </c>
      <c r="B4096">
        <v>356.52539999999999</v>
      </c>
      <c r="C4096">
        <v>10.80231</v>
      </c>
      <c r="D4096">
        <v>-0.45268950000000002</v>
      </c>
      <c r="E4096">
        <f t="shared" si="126"/>
        <v>85.516858655819959</v>
      </c>
      <c r="F4096">
        <f t="shared" si="127"/>
        <v>-3.5837319968112201E-2</v>
      </c>
    </row>
    <row r="4097" spans="1:6" x14ac:dyDescent="0.3">
      <c r="A4097">
        <v>34.121000000000002</v>
      </c>
      <c r="B4097">
        <v>356.60899999999998</v>
      </c>
      <c r="C4097">
        <v>10.80218</v>
      </c>
      <c r="D4097">
        <v>-0.45263700000000001</v>
      </c>
      <c r="E4097">
        <f t="shared" si="126"/>
        <v>85.515829506348666</v>
      </c>
      <c r="F4097">
        <f t="shared" si="127"/>
        <v>-3.583316378755505E-2</v>
      </c>
    </row>
    <row r="4098" spans="1:6" x14ac:dyDescent="0.3">
      <c r="A4098">
        <v>34.129330000000003</v>
      </c>
      <c r="B4098">
        <v>356.69369999999998</v>
      </c>
      <c r="C4098">
        <v>10.802060000000001</v>
      </c>
      <c r="D4098">
        <v>-0.4525824</v>
      </c>
      <c r="E4098">
        <f t="shared" si="126"/>
        <v>85.514879522221321</v>
      </c>
      <c r="F4098">
        <f t="shared" si="127"/>
        <v>-3.5828841359775612E-2</v>
      </c>
    </row>
    <row r="4099" spans="1:6" x14ac:dyDescent="0.3">
      <c r="A4099">
        <v>34.137659999999997</v>
      </c>
      <c r="B4099">
        <v>356.7756</v>
      </c>
      <c r="C4099">
        <v>10.801920000000001</v>
      </c>
      <c r="D4099">
        <v>-0.45251849999999999</v>
      </c>
      <c r="E4099">
        <f t="shared" ref="E4099:E4162" si="128">C4099/12.63179*100</f>
        <v>85.51377120740608</v>
      </c>
      <c r="F4099">
        <f t="shared" ref="F4099:F4162" si="129">D4099/12.63179</f>
        <v>-3.5823782694297479E-2</v>
      </c>
    </row>
    <row r="4100" spans="1:6" x14ac:dyDescent="0.3">
      <c r="A4100">
        <v>34.146000000000001</v>
      </c>
      <c r="B4100">
        <v>356.85849999999999</v>
      </c>
      <c r="C4100">
        <v>10.801769999999999</v>
      </c>
      <c r="D4100">
        <v>-0.45244669999999998</v>
      </c>
      <c r="E4100">
        <f t="shared" si="128"/>
        <v>85.512583727246877</v>
      </c>
      <c r="F4100">
        <f t="shared" si="129"/>
        <v>-3.5818098622602178E-2</v>
      </c>
    </row>
    <row r="4101" spans="1:6" x14ac:dyDescent="0.3">
      <c r="A4101">
        <v>34.154330000000002</v>
      </c>
      <c r="B4101">
        <v>356.94139999999999</v>
      </c>
      <c r="C4101">
        <v>10.801640000000001</v>
      </c>
      <c r="D4101">
        <v>-0.45235199999999998</v>
      </c>
      <c r="E4101">
        <f t="shared" si="128"/>
        <v>85.511554577775598</v>
      </c>
      <c r="F4101">
        <f t="shared" si="129"/>
        <v>-3.5810601664530518E-2</v>
      </c>
    </row>
    <row r="4102" spans="1:6" x14ac:dyDescent="0.3">
      <c r="A4102">
        <v>34.162660000000002</v>
      </c>
      <c r="B4102">
        <v>357.02690000000001</v>
      </c>
      <c r="C4102">
        <v>10.80152</v>
      </c>
      <c r="D4102">
        <v>-0.45228160000000001</v>
      </c>
      <c r="E4102">
        <f t="shared" si="128"/>
        <v>85.510604593648239</v>
      </c>
      <c r="F4102">
        <f t="shared" si="129"/>
        <v>-3.5805028424316744E-2</v>
      </c>
    </row>
    <row r="4103" spans="1:6" x14ac:dyDescent="0.3">
      <c r="A4103">
        <v>34.170999999999999</v>
      </c>
      <c r="B4103">
        <v>357.10969999999998</v>
      </c>
      <c r="C4103">
        <v>10.80139</v>
      </c>
      <c r="D4103">
        <v>-0.45222990000000002</v>
      </c>
      <c r="E4103">
        <f t="shared" si="128"/>
        <v>85.509575444176946</v>
      </c>
      <c r="F4103">
        <f t="shared" si="129"/>
        <v>-3.5800935576034754E-2</v>
      </c>
    </row>
    <row r="4104" spans="1:6" x14ac:dyDescent="0.3">
      <c r="A4104">
        <v>34.17933</v>
      </c>
      <c r="B4104">
        <v>357.19170000000003</v>
      </c>
      <c r="C4104">
        <v>10.80125</v>
      </c>
      <c r="D4104">
        <v>-0.45219219999999999</v>
      </c>
      <c r="E4104">
        <f t="shared" si="128"/>
        <v>85.508467129361705</v>
      </c>
      <c r="F4104">
        <f t="shared" si="129"/>
        <v>-3.5797951042567992E-2</v>
      </c>
    </row>
    <row r="4105" spans="1:6" x14ac:dyDescent="0.3">
      <c r="A4105">
        <v>34.187669999999997</v>
      </c>
      <c r="B4105">
        <v>357.2756</v>
      </c>
      <c r="C4105">
        <v>10.801119999999999</v>
      </c>
      <c r="D4105">
        <v>-0.45216580000000001</v>
      </c>
      <c r="E4105">
        <f t="shared" si="128"/>
        <v>85.507437979890412</v>
      </c>
      <c r="F4105">
        <f t="shared" si="129"/>
        <v>-3.5795861077487827E-2</v>
      </c>
    </row>
    <row r="4106" spans="1:6" x14ac:dyDescent="0.3">
      <c r="A4106">
        <v>34.195999999999998</v>
      </c>
      <c r="B4106">
        <v>357.35939999999999</v>
      </c>
      <c r="C4106">
        <v>10.800979999999999</v>
      </c>
      <c r="D4106">
        <v>-0.45211519999999999</v>
      </c>
      <c r="E4106">
        <f t="shared" si="128"/>
        <v>85.506329665075171</v>
      </c>
      <c r="F4106">
        <f t="shared" si="129"/>
        <v>-3.5791855311084177E-2</v>
      </c>
    </row>
    <row r="4107" spans="1:6" x14ac:dyDescent="0.3">
      <c r="A4107">
        <v>34.204329999999999</v>
      </c>
      <c r="B4107">
        <v>357.44439999999997</v>
      </c>
      <c r="C4107">
        <v>10.80081</v>
      </c>
      <c r="D4107">
        <v>-0.45204440000000001</v>
      </c>
      <c r="E4107">
        <f t="shared" si="128"/>
        <v>85.504983854228101</v>
      </c>
      <c r="F4107">
        <f t="shared" si="129"/>
        <v>-3.5786250404732822E-2</v>
      </c>
    </row>
    <row r="4108" spans="1:6" x14ac:dyDescent="0.3">
      <c r="A4108">
        <v>34.21266</v>
      </c>
      <c r="B4108">
        <v>357.52659999999997</v>
      </c>
      <c r="C4108">
        <v>10.80064</v>
      </c>
      <c r="D4108">
        <v>-0.4519879</v>
      </c>
      <c r="E4108">
        <f t="shared" si="128"/>
        <v>85.503638043381017</v>
      </c>
      <c r="F4108">
        <f t="shared" si="129"/>
        <v>-3.5781777562799884E-2</v>
      </c>
    </row>
    <row r="4109" spans="1:6" x14ac:dyDescent="0.3">
      <c r="A4109">
        <v>34.220999999999997</v>
      </c>
      <c r="B4109">
        <v>357.60919999999999</v>
      </c>
      <c r="C4109">
        <v>10.800509999999999</v>
      </c>
      <c r="D4109">
        <v>-0.45193100000000003</v>
      </c>
      <c r="E4109">
        <f t="shared" si="128"/>
        <v>85.502608893909724</v>
      </c>
      <c r="F4109">
        <f t="shared" si="129"/>
        <v>-3.5777273054729379E-2</v>
      </c>
    </row>
    <row r="4110" spans="1:6" x14ac:dyDescent="0.3">
      <c r="A4110">
        <v>34.229329999999997</v>
      </c>
      <c r="B4110">
        <v>357.69209999999998</v>
      </c>
      <c r="C4110">
        <v>10.800380000000001</v>
      </c>
      <c r="D4110">
        <v>-0.45188200000000001</v>
      </c>
      <c r="E4110">
        <f t="shared" si="128"/>
        <v>85.501579744438445</v>
      </c>
      <c r="F4110">
        <f t="shared" si="129"/>
        <v>-3.5773393952876036E-2</v>
      </c>
    </row>
    <row r="4111" spans="1:6" x14ac:dyDescent="0.3">
      <c r="A4111">
        <v>34.237670000000001</v>
      </c>
      <c r="B4111">
        <v>357.77850000000001</v>
      </c>
      <c r="C4111">
        <v>10.80021</v>
      </c>
      <c r="D4111">
        <v>-0.45184920000000001</v>
      </c>
      <c r="E4111">
        <f t="shared" si="128"/>
        <v>85.500233933591346</v>
      </c>
      <c r="F4111">
        <f t="shared" si="129"/>
        <v>-3.5770797329594615E-2</v>
      </c>
    </row>
    <row r="4112" spans="1:6" x14ac:dyDescent="0.3">
      <c r="A4112">
        <v>34.246000000000002</v>
      </c>
      <c r="B4112">
        <v>357.85919999999999</v>
      </c>
      <c r="C4112">
        <v>10.800039999999999</v>
      </c>
      <c r="D4112">
        <v>-0.451795</v>
      </c>
      <c r="E4112">
        <f t="shared" si="128"/>
        <v>85.498888122744276</v>
      </c>
      <c r="F4112">
        <f t="shared" si="129"/>
        <v>-3.5766506567952758E-2</v>
      </c>
    </row>
    <row r="4113" spans="1:6" x14ac:dyDescent="0.3">
      <c r="A4113">
        <v>34.254330000000003</v>
      </c>
      <c r="B4113">
        <v>357.94139999999999</v>
      </c>
      <c r="C4113">
        <v>10.79988</v>
      </c>
      <c r="D4113">
        <v>-0.45173020000000003</v>
      </c>
      <c r="E4113">
        <f t="shared" si="128"/>
        <v>85.497621477241154</v>
      </c>
      <c r="F4113">
        <f t="shared" si="129"/>
        <v>-3.5761376653665078E-2</v>
      </c>
    </row>
    <row r="4114" spans="1:6" x14ac:dyDescent="0.3">
      <c r="A4114">
        <v>34.262659999999997</v>
      </c>
      <c r="B4114">
        <v>358.02659999999997</v>
      </c>
      <c r="C4114">
        <v>10.79974</v>
      </c>
      <c r="D4114">
        <v>-0.4516674</v>
      </c>
      <c r="E4114">
        <f t="shared" si="128"/>
        <v>85.496513162425899</v>
      </c>
      <c r="F4114">
        <f t="shared" si="129"/>
        <v>-3.5756405070065285E-2</v>
      </c>
    </row>
    <row r="4115" spans="1:6" x14ac:dyDescent="0.3">
      <c r="A4115">
        <v>34.271000000000001</v>
      </c>
      <c r="B4115">
        <v>358.10860000000002</v>
      </c>
      <c r="C4115">
        <v>10.799580000000001</v>
      </c>
      <c r="D4115">
        <v>-0.45159460000000001</v>
      </c>
      <c r="E4115">
        <f t="shared" si="128"/>
        <v>85.495246516922791</v>
      </c>
      <c r="F4115">
        <f t="shared" si="129"/>
        <v>-3.5750641833026037E-2</v>
      </c>
    </row>
    <row r="4116" spans="1:6" x14ac:dyDescent="0.3">
      <c r="A4116">
        <v>34.279330000000002</v>
      </c>
      <c r="B4116">
        <v>358.19220000000001</v>
      </c>
      <c r="C4116">
        <v>10.799440000000001</v>
      </c>
      <c r="D4116">
        <v>-0.45154719999999998</v>
      </c>
      <c r="E4116">
        <f t="shared" si="128"/>
        <v>85.494138202107536</v>
      </c>
      <c r="F4116">
        <f t="shared" si="129"/>
        <v>-3.5746889395723007E-2</v>
      </c>
    </row>
    <row r="4117" spans="1:6" x14ac:dyDescent="0.3">
      <c r="A4117">
        <v>34.287660000000002</v>
      </c>
      <c r="B4117">
        <v>358.2749</v>
      </c>
      <c r="C4117">
        <v>10.79932</v>
      </c>
      <c r="D4117">
        <v>-0.45152039999999999</v>
      </c>
      <c r="E4117">
        <f t="shared" si="128"/>
        <v>85.49318821798019</v>
      </c>
      <c r="F4117">
        <f t="shared" si="129"/>
        <v>-3.5744767764505268E-2</v>
      </c>
    </row>
    <row r="4118" spans="1:6" x14ac:dyDescent="0.3">
      <c r="A4118">
        <v>34.295999999999999</v>
      </c>
      <c r="B4118">
        <v>358.35759999999999</v>
      </c>
      <c r="C4118">
        <v>10.79917</v>
      </c>
      <c r="D4118">
        <v>-0.45145849999999998</v>
      </c>
      <c r="E4118">
        <f t="shared" si="128"/>
        <v>85.492000737821002</v>
      </c>
      <c r="F4118">
        <f t="shared" si="129"/>
        <v>-3.5739867429715029E-2</v>
      </c>
    </row>
    <row r="4119" spans="1:6" x14ac:dyDescent="0.3">
      <c r="A4119">
        <v>34.30433</v>
      </c>
      <c r="B4119">
        <v>358.44400000000002</v>
      </c>
      <c r="C4119">
        <v>10.79895</v>
      </c>
      <c r="D4119">
        <v>-0.45140629999999998</v>
      </c>
      <c r="E4119">
        <f t="shared" si="128"/>
        <v>85.490259100254193</v>
      </c>
      <c r="F4119">
        <f t="shared" si="129"/>
        <v>-3.5735734998761058E-2</v>
      </c>
    </row>
    <row r="4120" spans="1:6" x14ac:dyDescent="0.3">
      <c r="A4120">
        <v>34.312669999999997</v>
      </c>
      <c r="B4120">
        <v>358.52379999999999</v>
      </c>
      <c r="C4120">
        <v>10.798719999999999</v>
      </c>
      <c r="D4120">
        <v>-0.45135039999999998</v>
      </c>
      <c r="E4120">
        <f t="shared" si="128"/>
        <v>85.488438297343436</v>
      </c>
      <c r="F4120">
        <f t="shared" si="129"/>
        <v>-3.5731309656034493E-2</v>
      </c>
    </row>
    <row r="4121" spans="1:6" x14ac:dyDescent="0.3">
      <c r="A4121">
        <v>34.320999999999998</v>
      </c>
      <c r="B4121">
        <v>358.60899999999998</v>
      </c>
      <c r="C4121">
        <v>10.79852</v>
      </c>
      <c r="D4121">
        <v>-0.45129940000000002</v>
      </c>
      <c r="E4121">
        <f t="shared" si="128"/>
        <v>85.486854990464536</v>
      </c>
      <c r="F4121">
        <f t="shared" si="129"/>
        <v>-3.5727272223493263E-2</v>
      </c>
    </row>
    <row r="4122" spans="1:6" x14ac:dyDescent="0.3">
      <c r="A4122">
        <v>34.329329999999999</v>
      </c>
      <c r="B4122">
        <v>358.69099999999997</v>
      </c>
      <c r="C4122">
        <v>10.79834</v>
      </c>
      <c r="D4122">
        <v>-0.45126959999999999</v>
      </c>
      <c r="E4122">
        <f t="shared" si="128"/>
        <v>85.485430014273504</v>
      </c>
      <c r="F4122">
        <f t="shared" si="129"/>
        <v>-3.5724913096243684E-2</v>
      </c>
    </row>
    <row r="4123" spans="1:6" x14ac:dyDescent="0.3">
      <c r="A4123">
        <v>34.33766</v>
      </c>
      <c r="B4123">
        <v>358.77640000000002</v>
      </c>
      <c r="C4123">
        <v>10.79814</v>
      </c>
      <c r="D4123">
        <v>-0.45121919999999999</v>
      </c>
      <c r="E4123">
        <f t="shared" si="128"/>
        <v>85.483846707394591</v>
      </c>
      <c r="F4123">
        <f t="shared" si="129"/>
        <v>-3.572092316290882E-2</v>
      </c>
    </row>
    <row r="4124" spans="1:6" x14ac:dyDescent="0.3">
      <c r="A4124">
        <v>34.345999999999997</v>
      </c>
      <c r="B4124">
        <v>358.85939999999999</v>
      </c>
      <c r="C4124">
        <v>10.79795</v>
      </c>
      <c r="D4124">
        <v>-0.45114850000000001</v>
      </c>
      <c r="E4124">
        <f t="shared" si="128"/>
        <v>85.482342565859625</v>
      </c>
      <c r="F4124">
        <f t="shared" si="129"/>
        <v>-3.5715326173091859E-2</v>
      </c>
    </row>
    <row r="4125" spans="1:6" x14ac:dyDescent="0.3">
      <c r="A4125">
        <v>34.354329999999997</v>
      </c>
      <c r="B4125">
        <v>358.94240000000002</v>
      </c>
      <c r="C4125">
        <v>10.797779999999999</v>
      </c>
      <c r="D4125">
        <v>-0.4510788</v>
      </c>
      <c r="E4125">
        <f t="shared" si="128"/>
        <v>85.480996755012541</v>
      </c>
      <c r="F4125">
        <f t="shared" si="129"/>
        <v>-3.5709808348618838E-2</v>
      </c>
    </row>
    <row r="4126" spans="1:6" x14ac:dyDescent="0.3">
      <c r="A4126">
        <v>34.362670000000001</v>
      </c>
      <c r="B4126">
        <v>359.02499999999998</v>
      </c>
      <c r="C4126">
        <v>10.797599999999999</v>
      </c>
      <c r="D4126">
        <v>-0.45102799999999998</v>
      </c>
      <c r="E4126">
        <f t="shared" si="128"/>
        <v>85.479571778821523</v>
      </c>
      <c r="F4126">
        <f t="shared" si="129"/>
        <v>-3.5705786749146394E-2</v>
      </c>
    </row>
    <row r="4127" spans="1:6" x14ac:dyDescent="0.3">
      <c r="A4127">
        <v>34.371000000000002</v>
      </c>
      <c r="B4127">
        <v>359.11189999999999</v>
      </c>
      <c r="C4127">
        <v>10.797409999999999</v>
      </c>
      <c r="D4127">
        <v>-0.4509436</v>
      </c>
      <c r="E4127">
        <f t="shared" si="128"/>
        <v>85.478067637286543</v>
      </c>
      <c r="F4127">
        <f t="shared" si="129"/>
        <v>-3.5699105194117377E-2</v>
      </c>
    </row>
    <row r="4128" spans="1:6" x14ac:dyDescent="0.3">
      <c r="A4128">
        <v>34.379330000000003</v>
      </c>
      <c r="B4128">
        <v>359.19420000000002</v>
      </c>
      <c r="C4128">
        <v>10.79726</v>
      </c>
      <c r="D4128">
        <v>-0.45087739999999998</v>
      </c>
      <c r="E4128">
        <f t="shared" si="128"/>
        <v>85.476880157127368</v>
      </c>
      <c r="F4128">
        <f t="shared" si="129"/>
        <v>-3.569386444834817E-2</v>
      </c>
    </row>
    <row r="4129" spans="1:6" x14ac:dyDescent="0.3">
      <c r="A4129">
        <v>34.387659999999997</v>
      </c>
      <c r="B4129">
        <v>359.27820000000003</v>
      </c>
      <c r="C4129">
        <v>10.797140000000001</v>
      </c>
      <c r="D4129">
        <v>-0.45079859999999999</v>
      </c>
      <c r="E4129">
        <f t="shared" si="128"/>
        <v>85.475930173000023</v>
      </c>
      <c r="F4129">
        <f t="shared" si="129"/>
        <v>-3.5687626219245254E-2</v>
      </c>
    </row>
    <row r="4130" spans="1:6" x14ac:dyDescent="0.3">
      <c r="A4130">
        <v>34.396000000000001</v>
      </c>
      <c r="B4130">
        <v>359.36200000000002</v>
      </c>
      <c r="C4130">
        <v>10.79705</v>
      </c>
      <c r="D4130">
        <v>-0.4507235</v>
      </c>
      <c r="E4130">
        <f t="shared" si="128"/>
        <v>85.475217684904521</v>
      </c>
      <c r="F4130">
        <f t="shared" si="129"/>
        <v>-3.5681680901914932E-2</v>
      </c>
    </row>
    <row r="4131" spans="1:6" x14ac:dyDescent="0.3">
      <c r="A4131">
        <v>34.404330000000002</v>
      </c>
      <c r="B4131">
        <v>359.43880000000001</v>
      </c>
      <c r="C4131">
        <v>10.79692</v>
      </c>
      <c r="D4131">
        <v>-0.45067869999999999</v>
      </c>
      <c r="E4131">
        <f t="shared" si="128"/>
        <v>85.474188535433214</v>
      </c>
      <c r="F4131">
        <f t="shared" si="129"/>
        <v>-3.5678134294506163E-2</v>
      </c>
    </row>
    <row r="4132" spans="1:6" x14ac:dyDescent="0.3">
      <c r="A4132">
        <v>34.412660000000002</v>
      </c>
      <c r="B4132">
        <v>359.52600000000001</v>
      </c>
      <c r="C4132">
        <v>10.79678</v>
      </c>
      <c r="D4132">
        <v>-0.4506076</v>
      </c>
      <c r="E4132">
        <f t="shared" si="128"/>
        <v>85.473080220617987</v>
      </c>
      <c r="F4132">
        <f t="shared" si="129"/>
        <v>-3.5672505638551621E-2</v>
      </c>
    </row>
    <row r="4133" spans="1:6" x14ac:dyDescent="0.3">
      <c r="A4133">
        <v>34.420999999999999</v>
      </c>
      <c r="B4133">
        <v>359.60820000000001</v>
      </c>
      <c r="C4133">
        <v>10.79663</v>
      </c>
      <c r="D4133">
        <v>-0.4505653</v>
      </c>
      <c r="E4133">
        <f t="shared" si="128"/>
        <v>85.471892740458799</v>
      </c>
      <c r="F4133">
        <f t="shared" si="129"/>
        <v>-3.566915694450272E-2</v>
      </c>
    </row>
    <row r="4134" spans="1:6" x14ac:dyDescent="0.3">
      <c r="A4134">
        <v>34.42933</v>
      </c>
      <c r="B4134">
        <v>359.68939999999998</v>
      </c>
      <c r="C4134">
        <v>10.796469999999999</v>
      </c>
      <c r="D4134">
        <v>-0.45051469999999999</v>
      </c>
      <c r="E4134">
        <f t="shared" si="128"/>
        <v>85.470626094955662</v>
      </c>
      <c r="F4134">
        <f t="shared" si="129"/>
        <v>-3.5665151178099062E-2</v>
      </c>
    </row>
    <row r="4135" spans="1:6" x14ac:dyDescent="0.3">
      <c r="A4135">
        <v>34.437669999999997</v>
      </c>
      <c r="B4135">
        <v>359.77600000000001</v>
      </c>
      <c r="C4135">
        <v>10.7963</v>
      </c>
      <c r="D4135">
        <v>-0.45045160000000001</v>
      </c>
      <c r="E4135">
        <f t="shared" si="128"/>
        <v>85.469280284108578</v>
      </c>
      <c r="F4135">
        <f t="shared" si="129"/>
        <v>-3.566015584489609E-2</v>
      </c>
    </row>
    <row r="4136" spans="1:6" x14ac:dyDescent="0.3">
      <c r="A4136">
        <v>34.445999999999998</v>
      </c>
      <c r="B4136">
        <v>359.8596</v>
      </c>
      <c r="C4136">
        <v>10.796139999999999</v>
      </c>
      <c r="D4136">
        <v>-0.45037110000000002</v>
      </c>
      <c r="E4136">
        <f t="shared" si="128"/>
        <v>85.468013638605441</v>
      </c>
      <c r="F4136">
        <f t="shared" si="129"/>
        <v>-3.565378303470846E-2</v>
      </c>
    </row>
    <row r="4137" spans="1:6" x14ac:dyDescent="0.3">
      <c r="A4137">
        <v>34.454329999999999</v>
      </c>
      <c r="B4137">
        <v>359.94389999999999</v>
      </c>
      <c r="C4137">
        <v>10.79599</v>
      </c>
      <c r="D4137">
        <v>-0.45030110000000001</v>
      </c>
      <c r="E4137">
        <f t="shared" si="128"/>
        <v>85.466826158446267</v>
      </c>
      <c r="F4137">
        <f t="shared" si="129"/>
        <v>-3.5648241460632259E-2</v>
      </c>
    </row>
    <row r="4138" spans="1:6" x14ac:dyDescent="0.3">
      <c r="A4138">
        <v>34.46266</v>
      </c>
      <c r="B4138">
        <v>360.02659999999997</v>
      </c>
      <c r="C4138">
        <v>10.79584</v>
      </c>
      <c r="D4138">
        <v>-0.45021610000000001</v>
      </c>
      <c r="E4138">
        <f t="shared" si="128"/>
        <v>85.465638678287078</v>
      </c>
      <c r="F4138">
        <f t="shared" si="129"/>
        <v>-3.5641512406396875E-2</v>
      </c>
    </row>
    <row r="4139" spans="1:6" x14ac:dyDescent="0.3">
      <c r="A4139">
        <v>34.470999999999997</v>
      </c>
      <c r="B4139">
        <v>360.10919999999999</v>
      </c>
      <c r="C4139">
        <v>10.79569</v>
      </c>
      <c r="D4139">
        <v>-0.45015300000000003</v>
      </c>
      <c r="E4139">
        <f t="shared" si="128"/>
        <v>85.464451198127904</v>
      </c>
      <c r="F4139">
        <f t="shared" si="129"/>
        <v>-3.5636517073193902E-2</v>
      </c>
    </row>
    <row r="4140" spans="1:6" x14ac:dyDescent="0.3">
      <c r="A4140">
        <v>34.479329999999997</v>
      </c>
      <c r="B4140">
        <v>360.19159999999999</v>
      </c>
      <c r="C4140">
        <v>10.79552</v>
      </c>
      <c r="D4140">
        <v>-0.45010539999999999</v>
      </c>
      <c r="E4140">
        <f t="shared" si="128"/>
        <v>85.46310538728082</v>
      </c>
      <c r="F4140">
        <f t="shared" si="129"/>
        <v>-3.5632748802822085E-2</v>
      </c>
    </row>
    <row r="4141" spans="1:6" x14ac:dyDescent="0.3">
      <c r="A4141">
        <v>34.487670000000001</v>
      </c>
      <c r="B4141">
        <v>360.27499999999998</v>
      </c>
      <c r="C4141">
        <v>10.795360000000001</v>
      </c>
      <c r="D4141">
        <v>-0.45002520000000001</v>
      </c>
      <c r="E4141">
        <f t="shared" si="128"/>
        <v>85.461838741777683</v>
      </c>
      <c r="F4141">
        <f t="shared" si="129"/>
        <v>-3.5626399742237642E-2</v>
      </c>
    </row>
    <row r="4142" spans="1:6" x14ac:dyDescent="0.3">
      <c r="A4142">
        <v>34.496000000000002</v>
      </c>
      <c r="B4142">
        <v>360.3587</v>
      </c>
      <c r="C4142">
        <v>10.795210000000001</v>
      </c>
      <c r="D4142">
        <v>-0.44995239999999997</v>
      </c>
      <c r="E4142">
        <f t="shared" si="128"/>
        <v>85.460651261618509</v>
      </c>
      <c r="F4142">
        <f t="shared" si="129"/>
        <v>-3.5620636505198387E-2</v>
      </c>
    </row>
    <row r="4143" spans="1:6" x14ac:dyDescent="0.3">
      <c r="A4143">
        <v>34.504330000000003</v>
      </c>
      <c r="B4143">
        <v>360.44299999999998</v>
      </c>
      <c r="C4143">
        <v>10.795070000000001</v>
      </c>
      <c r="D4143">
        <v>-0.4498878</v>
      </c>
      <c r="E4143">
        <f t="shared" si="128"/>
        <v>85.459542946803268</v>
      </c>
      <c r="F4143">
        <f t="shared" si="129"/>
        <v>-3.5615522423979501E-2</v>
      </c>
    </row>
    <row r="4144" spans="1:6" x14ac:dyDescent="0.3">
      <c r="A4144">
        <v>34.512659999999997</v>
      </c>
      <c r="B4144">
        <v>360.52659999999997</v>
      </c>
      <c r="C4144">
        <v>10.79494</v>
      </c>
      <c r="D4144">
        <v>-0.44982899999999998</v>
      </c>
      <c r="E4144">
        <f t="shared" si="128"/>
        <v>85.458513797331975</v>
      </c>
      <c r="F4144">
        <f t="shared" si="129"/>
        <v>-3.5610867501755489E-2</v>
      </c>
    </row>
    <row r="4145" spans="1:6" x14ac:dyDescent="0.3">
      <c r="A4145">
        <v>34.521000000000001</v>
      </c>
      <c r="B4145">
        <v>360.6114</v>
      </c>
      <c r="C4145">
        <v>10.794790000000001</v>
      </c>
      <c r="D4145">
        <v>-0.44976500000000003</v>
      </c>
      <c r="E4145">
        <f t="shared" si="128"/>
        <v>85.457326317172786</v>
      </c>
      <c r="F4145">
        <f t="shared" si="129"/>
        <v>-3.5605800919742969E-2</v>
      </c>
    </row>
    <row r="4146" spans="1:6" x14ac:dyDescent="0.3">
      <c r="A4146">
        <v>34.529330000000002</v>
      </c>
      <c r="B4146">
        <v>360.69139999999999</v>
      </c>
      <c r="C4146">
        <v>10.79466</v>
      </c>
      <c r="D4146">
        <v>-0.44970080000000001</v>
      </c>
      <c r="E4146">
        <f t="shared" si="128"/>
        <v>85.456297167701493</v>
      </c>
      <c r="F4146">
        <f t="shared" si="129"/>
        <v>-3.5600718504661649E-2</v>
      </c>
    </row>
    <row r="4147" spans="1:6" x14ac:dyDescent="0.3">
      <c r="A4147">
        <v>34.537660000000002</v>
      </c>
      <c r="B4147">
        <v>360.77659999999997</v>
      </c>
      <c r="C4147">
        <v>10.794499999999999</v>
      </c>
      <c r="D4147">
        <v>-0.44964500000000002</v>
      </c>
      <c r="E4147">
        <f t="shared" si="128"/>
        <v>85.455030522198356</v>
      </c>
      <c r="F4147">
        <f t="shared" si="129"/>
        <v>-3.5596301078469478E-2</v>
      </c>
    </row>
    <row r="4148" spans="1:6" x14ac:dyDescent="0.3">
      <c r="A4148">
        <v>34.545999999999999</v>
      </c>
      <c r="B4148">
        <v>360.85820000000001</v>
      </c>
      <c r="C4148">
        <v>10.79435</v>
      </c>
      <c r="D4148">
        <v>-0.44959670000000002</v>
      </c>
      <c r="E4148">
        <f t="shared" si="128"/>
        <v>85.453843042039168</v>
      </c>
      <c r="F4148">
        <f t="shared" si="129"/>
        <v>-3.5592477392356901E-2</v>
      </c>
    </row>
    <row r="4149" spans="1:6" x14ac:dyDescent="0.3">
      <c r="A4149">
        <v>34.55433</v>
      </c>
      <c r="B4149">
        <v>360.94099999999997</v>
      </c>
      <c r="C4149">
        <v>10.7942</v>
      </c>
      <c r="D4149">
        <v>-0.44953520000000002</v>
      </c>
      <c r="E4149">
        <f t="shared" si="128"/>
        <v>85.452655561879993</v>
      </c>
      <c r="F4149">
        <f t="shared" si="129"/>
        <v>-3.5587608723704242E-2</v>
      </c>
    </row>
    <row r="4150" spans="1:6" x14ac:dyDescent="0.3">
      <c r="A4150">
        <v>34.562669999999997</v>
      </c>
      <c r="B4150">
        <v>361.02280000000002</v>
      </c>
      <c r="C4150">
        <v>10.79406</v>
      </c>
      <c r="D4150">
        <v>-0.44944640000000002</v>
      </c>
      <c r="E4150">
        <f t="shared" si="128"/>
        <v>85.451547247064738</v>
      </c>
      <c r="F4150">
        <f t="shared" si="129"/>
        <v>-3.5580578841161864E-2</v>
      </c>
    </row>
    <row r="4151" spans="1:6" x14ac:dyDescent="0.3">
      <c r="A4151">
        <v>34.570999999999998</v>
      </c>
      <c r="B4151">
        <v>361.11180000000002</v>
      </c>
      <c r="C4151">
        <v>10.79391</v>
      </c>
      <c r="D4151">
        <v>-0.44936160000000003</v>
      </c>
      <c r="E4151">
        <f t="shared" si="128"/>
        <v>85.450359766905564</v>
      </c>
      <c r="F4151">
        <f t="shared" si="129"/>
        <v>-3.5573865619995267E-2</v>
      </c>
    </row>
    <row r="4152" spans="1:6" x14ac:dyDescent="0.3">
      <c r="A4152">
        <v>34.579329999999999</v>
      </c>
      <c r="B4152">
        <v>361.1909</v>
      </c>
      <c r="C4152">
        <v>10.793760000000001</v>
      </c>
      <c r="D4152">
        <v>-0.44930439999999999</v>
      </c>
      <c r="E4152">
        <f t="shared" si="128"/>
        <v>85.449172286746375</v>
      </c>
      <c r="F4152">
        <f t="shared" si="129"/>
        <v>-3.5569337362321568E-2</v>
      </c>
    </row>
    <row r="4153" spans="1:6" x14ac:dyDescent="0.3">
      <c r="A4153">
        <v>34.58766</v>
      </c>
      <c r="B4153">
        <v>361.27749999999997</v>
      </c>
      <c r="C4153">
        <v>10.79364</v>
      </c>
      <c r="D4153">
        <v>-0.44920959999999999</v>
      </c>
      <c r="E4153">
        <f t="shared" si="128"/>
        <v>85.44822230261903</v>
      </c>
      <c r="F4153">
        <f t="shared" si="129"/>
        <v>-3.5561832487715515E-2</v>
      </c>
    </row>
    <row r="4154" spans="1:6" x14ac:dyDescent="0.3">
      <c r="A4154">
        <v>34.595999999999997</v>
      </c>
      <c r="B4154">
        <v>361.36250000000001</v>
      </c>
      <c r="C4154">
        <v>10.7935</v>
      </c>
      <c r="D4154">
        <v>-0.44914759999999998</v>
      </c>
      <c r="E4154">
        <f t="shared" si="128"/>
        <v>85.447113987803775</v>
      </c>
      <c r="F4154">
        <f t="shared" si="129"/>
        <v>-3.5556924236390883E-2</v>
      </c>
    </row>
    <row r="4155" spans="1:6" x14ac:dyDescent="0.3">
      <c r="A4155">
        <v>34.604329999999997</v>
      </c>
      <c r="B4155">
        <v>361.4434</v>
      </c>
      <c r="C4155">
        <v>10.793380000000001</v>
      </c>
      <c r="D4155">
        <v>-0.44910600000000001</v>
      </c>
      <c r="E4155">
        <f t="shared" si="128"/>
        <v>85.446164003676444</v>
      </c>
      <c r="F4155">
        <f t="shared" si="129"/>
        <v>-3.5553630958082741E-2</v>
      </c>
    </row>
    <row r="4156" spans="1:6" x14ac:dyDescent="0.3">
      <c r="A4156">
        <v>34.612670000000001</v>
      </c>
      <c r="B4156">
        <v>361.52809999999999</v>
      </c>
      <c r="C4156">
        <v>10.79321</v>
      </c>
      <c r="D4156">
        <v>-0.44905590000000001</v>
      </c>
      <c r="E4156">
        <f t="shared" si="128"/>
        <v>85.444818192829359</v>
      </c>
      <c r="F4156">
        <f t="shared" si="129"/>
        <v>-3.5549664774351064E-2</v>
      </c>
    </row>
    <row r="4157" spans="1:6" x14ac:dyDescent="0.3">
      <c r="A4157">
        <v>34.621000000000002</v>
      </c>
      <c r="B4157">
        <v>361.61189999999999</v>
      </c>
      <c r="C4157">
        <v>10.79304</v>
      </c>
      <c r="D4157">
        <v>-0.44902019999999998</v>
      </c>
      <c r="E4157">
        <f t="shared" si="128"/>
        <v>85.443472381982275</v>
      </c>
      <c r="F4157">
        <f t="shared" si="129"/>
        <v>-3.5546838571572197E-2</v>
      </c>
    </row>
    <row r="4158" spans="1:6" x14ac:dyDescent="0.3">
      <c r="A4158">
        <v>34.629330000000003</v>
      </c>
      <c r="B4158">
        <v>361.69560000000001</v>
      </c>
      <c r="C4158">
        <v>10.792859999999999</v>
      </c>
      <c r="D4158">
        <v>-0.448963</v>
      </c>
      <c r="E4158">
        <f t="shared" si="128"/>
        <v>85.442047405791257</v>
      </c>
      <c r="F4158">
        <f t="shared" si="129"/>
        <v>-3.5542310313898505E-2</v>
      </c>
    </row>
    <row r="4159" spans="1:6" x14ac:dyDescent="0.3">
      <c r="A4159">
        <v>34.637659999999997</v>
      </c>
      <c r="B4159">
        <v>361.77800000000002</v>
      </c>
      <c r="C4159">
        <v>10.7927</v>
      </c>
      <c r="D4159">
        <v>-0.4489146</v>
      </c>
      <c r="E4159">
        <f t="shared" si="128"/>
        <v>85.440780760288121</v>
      </c>
      <c r="F4159">
        <f t="shared" si="129"/>
        <v>-3.5538478711251528E-2</v>
      </c>
    </row>
    <row r="4160" spans="1:6" x14ac:dyDescent="0.3">
      <c r="A4160">
        <v>34.646000000000001</v>
      </c>
      <c r="B4160">
        <v>361.8612</v>
      </c>
      <c r="C4160">
        <v>10.792529999999999</v>
      </c>
      <c r="D4160">
        <v>-0.44888980000000001</v>
      </c>
      <c r="E4160">
        <f t="shared" si="128"/>
        <v>85.439434949441036</v>
      </c>
      <c r="F4160">
        <f t="shared" si="129"/>
        <v>-3.5536515410721677E-2</v>
      </c>
    </row>
    <row r="4161" spans="1:6" x14ac:dyDescent="0.3">
      <c r="A4161">
        <v>34.654330000000002</v>
      </c>
      <c r="B4161">
        <v>361.94380000000001</v>
      </c>
      <c r="C4161">
        <v>10.79237</v>
      </c>
      <c r="D4161">
        <v>-0.44884930000000001</v>
      </c>
      <c r="E4161">
        <f t="shared" si="128"/>
        <v>85.438168303937928</v>
      </c>
      <c r="F4161">
        <f t="shared" si="129"/>
        <v>-3.5533309214291875E-2</v>
      </c>
    </row>
    <row r="4162" spans="1:6" x14ac:dyDescent="0.3">
      <c r="A4162">
        <v>34.662660000000002</v>
      </c>
      <c r="B4162">
        <v>362.03</v>
      </c>
      <c r="C4162">
        <v>10.792199999999999</v>
      </c>
      <c r="D4162">
        <v>-0.44878200000000001</v>
      </c>
      <c r="E4162">
        <f t="shared" si="128"/>
        <v>85.43682249309083</v>
      </c>
      <c r="F4162">
        <f t="shared" si="129"/>
        <v>-3.5527981386644328E-2</v>
      </c>
    </row>
    <row r="4163" spans="1:6" x14ac:dyDescent="0.3">
      <c r="A4163">
        <v>34.670999999999999</v>
      </c>
      <c r="B4163">
        <v>362.11219999999997</v>
      </c>
      <c r="C4163">
        <v>10.792009999999999</v>
      </c>
      <c r="D4163">
        <v>-0.44872970000000001</v>
      </c>
      <c r="E4163">
        <f t="shared" ref="E4163:E4226" si="130">C4163/12.63179*100</f>
        <v>85.435318351555864</v>
      </c>
      <c r="F4163">
        <f t="shared" ref="F4163:F4226" si="131">D4163/12.63179</f>
        <v>-3.5523841039155971E-2</v>
      </c>
    </row>
    <row r="4164" spans="1:6" x14ac:dyDescent="0.3">
      <c r="A4164">
        <v>34.67933</v>
      </c>
      <c r="B4164">
        <v>362.19540000000001</v>
      </c>
      <c r="C4164">
        <v>10.79182</v>
      </c>
      <c r="D4164">
        <v>-0.44866869999999998</v>
      </c>
      <c r="E4164">
        <f t="shared" si="130"/>
        <v>85.433814210020898</v>
      </c>
      <c r="F4164">
        <f t="shared" si="131"/>
        <v>-3.5519011953175278E-2</v>
      </c>
    </row>
    <row r="4165" spans="1:6" x14ac:dyDescent="0.3">
      <c r="A4165">
        <v>34.687669999999997</v>
      </c>
      <c r="B4165">
        <v>362.27839999999998</v>
      </c>
      <c r="C4165">
        <v>10.791650000000001</v>
      </c>
      <c r="D4165">
        <v>-0.44859329999999997</v>
      </c>
      <c r="E4165">
        <f t="shared" si="130"/>
        <v>85.432468399173828</v>
      </c>
      <c r="F4165">
        <f t="shared" si="131"/>
        <v>-3.5513042886241769E-2</v>
      </c>
    </row>
    <row r="4166" spans="1:6" x14ac:dyDescent="0.3">
      <c r="A4166">
        <v>34.695999999999998</v>
      </c>
      <c r="B4166">
        <v>362.36270000000002</v>
      </c>
      <c r="C4166">
        <v>10.79149</v>
      </c>
      <c r="D4166">
        <v>-0.44851170000000001</v>
      </c>
      <c r="E4166">
        <f t="shared" si="130"/>
        <v>85.431201753670692</v>
      </c>
      <c r="F4166">
        <f t="shared" si="131"/>
        <v>-3.5506582994175806E-2</v>
      </c>
    </row>
    <row r="4167" spans="1:6" x14ac:dyDescent="0.3">
      <c r="A4167">
        <v>34.704329999999999</v>
      </c>
      <c r="B4167">
        <v>362.44560000000001</v>
      </c>
      <c r="C4167">
        <v>10.79134</v>
      </c>
      <c r="D4167">
        <v>-0.4484398</v>
      </c>
      <c r="E4167">
        <f t="shared" si="130"/>
        <v>85.430014273511517</v>
      </c>
      <c r="F4167">
        <f t="shared" si="131"/>
        <v>-3.5500891005946104E-2</v>
      </c>
    </row>
    <row r="4168" spans="1:6" x14ac:dyDescent="0.3">
      <c r="A4168">
        <v>34.71266</v>
      </c>
      <c r="B4168">
        <v>362.53019999999998</v>
      </c>
      <c r="C4168">
        <v>10.79121</v>
      </c>
      <c r="D4168">
        <v>-0.44838080000000002</v>
      </c>
      <c r="E4168">
        <f t="shared" si="130"/>
        <v>85.42898512404021</v>
      </c>
      <c r="F4168">
        <f t="shared" si="131"/>
        <v>-3.5496220250653313E-2</v>
      </c>
    </row>
    <row r="4169" spans="1:6" x14ac:dyDescent="0.3">
      <c r="A4169">
        <v>34.720999999999997</v>
      </c>
      <c r="B4169">
        <v>362.61180000000002</v>
      </c>
      <c r="C4169">
        <v>10.791079999999999</v>
      </c>
      <c r="D4169">
        <v>-0.44833190000000001</v>
      </c>
      <c r="E4169">
        <f t="shared" si="130"/>
        <v>85.427955974568917</v>
      </c>
      <c r="F4169">
        <f t="shared" si="131"/>
        <v>-3.5492349065334362E-2</v>
      </c>
    </row>
    <row r="4170" spans="1:6" x14ac:dyDescent="0.3">
      <c r="A4170">
        <v>34.729329999999997</v>
      </c>
      <c r="B4170">
        <v>362.69619999999998</v>
      </c>
      <c r="C4170">
        <v>10.79092</v>
      </c>
      <c r="D4170">
        <v>-0.44825599999999999</v>
      </c>
      <c r="E4170">
        <f t="shared" si="130"/>
        <v>85.42668932906578</v>
      </c>
      <c r="F4170">
        <f t="shared" si="131"/>
        <v>-3.5486340415728887E-2</v>
      </c>
    </row>
    <row r="4171" spans="1:6" x14ac:dyDescent="0.3">
      <c r="A4171">
        <v>34.737670000000001</v>
      </c>
      <c r="B4171">
        <v>362.78100000000001</v>
      </c>
      <c r="C4171">
        <v>10.790760000000001</v>
      </c>
      <c r="D4171">
        <v>-0.44818219999999998</v>
      </c>
      <c r="E4171">
        <f t="shared" si="130"/>
        <v>85.425422683562672</v>
      </c>
      <c r="F4171">
        <f t="shared" si="131"/>
        <v>-3.5480498013345692E-2</v>
      </c>
    </row>
    <row r="4172" spans="1:6" x14ac:dyDescent="0.3">
      <c r="A4172">
        <v>34.746000000000002</v>
      </c>
      <c r="B4172">
        <v>362.8614</v>
      </c>
      <c r="C4172">
        <v>10.79063</v>
      </c>
      <c r="D4172">
        <v>-0.44812239999999998</v>
      </c>
      <c r="E4172">
        <f t="shared" si="130"/>
        <v>85.424393534091365</v>
      </c>
      <c r="F4172">
        <f t="shared" si="131"/>
        <v>-3.547576392577774E-2</v>
      </c>
    </row>
    <row r="4173" spans="1:6" x14ac:dyDescent="0.3">
      <c r="A4173">
        <v>34.754330000000003</v>
      </c>
      <c r="B4173">
        <v>362.94349999999997</v>
      </c>
      <c r="C4173">
        <v>10.790509999999999</v>
      </c>
      <c r="D4173">
        <v>-0.44806679999999999</v>
      </c>
      <c r="E4173">
        <f t="shared" si="130"/>
        <v>85.423443549964006</v>
      </c>
      <c r="F4173">
        <f t="shared" si="131"/>
        <v>-3.5471362332654355E-2</v>
      </c>
    </row>
    <row r="4174" spans="1:6" x14ac:dyDescent="0.3">
      <c r="A4174">
        <v>34.762659999999997</v>
      </c>
      <c r="B4174">
        <v>363.0292</v>
      </c>
      <c r="C4174">
        <v>10.790380000000001</v>
      </c>
      <c r="D4174">
        <v>-0.4479842</v>
      </c>
      <c r="E4174">
        <f t="shared" si="130"/>
        <v>85.422414400492727</v>
      </c>
      <c r="F4174">
        <f t="shared" si="131"/>
        <v>-3.5464823275244438E-2</v>
      </c>
    </row>
    <row r="4175" spans="1:6" x14ac:dyDescent="0.3">
      <c r="A4175">
        <v>34.771000000000001</v>
      </c>
      <c r="B4175">
        <v>363.11439999999999</v>
      </c>
      <c r="C4175">
        <v>10.79025</v>
      </c>
      <c r="D4175">
        <v>-0.44790940000000001</v>
      </c>
      <c r="E4175">
        <f t="shared" si="130"/>
        <v>85.421385251021434</v>
      </c>
      <c r="F4175">
        <f t="shared" si="131"/>
        <v>-3.5458901707517303E-2</v>
      </c>
    </row>
    <row r="4176" spans="1:6" x14ac:dyDescent="0.3">
      <c r="A4176">
        <v>34.779330000000002</v>
      </c>
      <c r="B4176">
        <v>363.19869999999997</v>
      </c>
      <c r="C4176">
        <v>10.79013</v>
      </c>
      <c r="D4176">
        <v>-0.44785059999999999</v>
      </c>
      <c r="E4176">
        <f t="shared" si="130"/>
        <v>85.420435266894074</v>
      </c>
      <c r="F4176">
        <f t="shared" si="131"/>
        <v>-3.545424678529329E-2</v>
      </c>
    </row>
    <row r="4177" spans="1:6" x14ac:dyDescent="0.3">
      <c r="A4177">
        <v>34.787660000000002</v>
      </c>
      <c r="B4177">
        <v>363.28070000000002</v>
      </c>
      <c r="C4177">
        <v>10.789960000000001</v>
      </c>
      <c r="D4177">
        <v>-0.4477623</v>
      </c>
      <c r="E4177">
        <f t="shared" si="130"/>
        <v>85.419089456047004</v>
      </c>
      <c r="F4177">
        <f t="shared" si="131"/>
        <v>-3.5447256485422886E-2</v>
      </c>
    </row>
    <row r="4178" spans="1:6" x14ac:dyDescent="0.3">
      <c r="A4178">
        <v>34.795999999999999</v>
      </c>
      <c r="B4178">
        <v>363.36340000000001</v>
      </c>
      <c r="C4178">
        <v>10.78979</v>
      </c>
      <c r="D4178">
        <v>-0.44769160000000002</v>
      </c>
      <c r="E4178">
        <f t="shared" si="130"/>
        <v>85.417743645199934</v>
      </c>
      <c r="F4178">
        <f t="shared" si="131"/>
        <v>-3.5441659495605925E-2</v>
      </c>
    </row>
    <row r="4179" spans="1:6" x14ac:dyDescent="0.3">
      <c r="A4179">
        <v>34.80433</v>
      </c>
      <c r="B4179">
        <v>363.447</v>
      </c>
      <c r="C4179">
        <v>10.789630000000001</v>
      </c>
      <c r="D4179">
        <v>-0.44758599999999998</v>
      </c>
      <c r="E4179">
        <f t="shared" si="130"/>
        <v>85.416476999696798</v>
      </c>
      <c r="F4179">
        <f t="shared" si="131"/>
        <v>-3.5433299635285256E-2</v>
      </c>
    </row>
    <row r="4180" spans="1:6" x14ac:dyDescent="0.3">
      <c r="A4180">
        <v>34.812669999999997</v>
      </c>
      <c r="B4180">
        <v>363.53</v>
      </c>
      <c r="C4180">
        <v>10.789479999999999</v>
      </c>
      <c r="D4180">
        <v>-0.44751099999999999</v>
      </c>
      <c r="E4180">
        <f t="shared" si="130"/>
        <v>85.415289519537609</v>
      </c>
      <c r="F4180">
        <f t="shared" si="131"/>
        <v>-3.5427362234489328E-2</v>
      </c>
    </row>
    <row r="4181" spans="1:6" x14ac:dyDescent="0.3">
      <c r="A4181">
        <v>34.820999999999998</v>
      </c>
      <c r="B4181">
        <v>363.61540000000002</v>
      </c>
      <c r="C4181">
        <v>10.78931</v>
      </c>
      <c r="D4181">
        <v>-0.44745299999999999</v>
      </c>
      <c r="E4181">
        <f t="shared" si="130"/>
        <v>85.413943708690539</v>
      </c>
      <c r="F4181">
        <f t="shared" si="131"/>
        <v>-3.5422770644540476E-2</v>
      </c>
    </row>
    <row r="4182" spans="1:6" x14ac:dyDescent="0.3">
      <c r="A4182">
        <v>34.829329999999999</v>
      </c>
      <c r="B4182">
        <v>363.70100000000002</v>
      </c>
      <c r="C4182">
        <v>10.78912</v>
      </c>
      <c r="D4182">
        <v>-0.44739119999999999</v>
      </c>
      <c r="E4182">
        <f t="shared" si="130"/>
        <v>85.412439567155559</v>
      </c>
      <c r="F4182">
        <f t="shared" si="131"/>
        <v>-3.5417878226284637E-2</v>
      </c>
    </row>
    <row r="4183" spans="1:6" x14ac:dyDescent="0.3">
      <c r="A4183">
        <v>34.83766</v>
      </c>
      <c r="B4183">
        <v>363.7824</v>
      </c>
      <c r="C4183">
        <v>10.78895</v>
      </c>
      <c r="D4183">
        <v>-0.44731140000000003</v>
      </c>
      <c r="E4183">
        <f t="shared" si="130"/>
        <v>85.411093756308489</v>
      </c>
      <c r="F4183">
        <f t="shared" si="131"/>
        <v>-3.5411560831837767E-2</v>
      </c>
    </row>
    <row r="4184" spans="1:6" x14ac:dyDescent="0.3">
      <c r="A4184">
        <v>34.845999999999997</v>
      </c>
      <c r="B4184">
        <v>363.86540000000002</v>
      </c>
      <c r="C4184">
        <v>10.78881</v>
      </c>
      <c r="D4184">
        <v>-0.44725340000000002</v>
      </c>
      <c r="E4184">
        <f t="shared" si="130"/>
        <v>85.409985441493248</v>
      </c>
      <c r="F4184">
        <f t="shared" si="131"/>
        <v>-3.5406969241888915E-2</v>
      </c>
    </row>
    <row r="4185" spans="1:6" x14ac:dyDescent="0.3">
      <c r="A4185">
        <v>34.854329999999997</v>
      </c>
      <c r="B4185">
        <v>363.9468</v>
      </c>
      <c r="C4185">
        <v>10.788679999999999</v>
      </c>
      <c r="D4185">
        <v>-0.44721880000000003</v>
      </c>
      <c r="E4185">
        <f t="shared" si="130"/>
        <v>85.408956292021941</v>
      </c>
      <c r="F4185">
        <f t="shared" si="131"/>
        <v>-3.5404230120988395E-2</v>
      </c>
    </row>
    <row r="4186" spans="1:6" x14ac:dyDescent="0.3">
      <c r="A4186">
        <v>34.862670000000001</v>
      </c>
      <c r="B4186">
        <v>364.0342</v>
      </c>
      <c r="C4186">
        <v>10.788539999999999</v>
      </c>
      <c r="D4186">
        <v>-0.44716299999999998</v>
      </c>
      <c r="E4186">
        <f t="shared" si="130"/>
        <v>85.407847977206714</v>
      </c>
      <c r="F4186">
        <f t="shared" si="131"/>
        <v>-3.5399812694796223E-2</v>
      </c>
    </row>
    <row r="4187" spans="1:6" x14ac:dyDescent="0.3">
      <c r="A4187">
        <v>34.871000000000002</v>
      </c>
      <c r="B4187">
        <v>364.11540000000002</v>
      </c>
      <c r="C4187">
        <v>10.788410000000001</v>
      </c>
      <c r="D4187">
        <v>-0.44708439999999999</v>
      </c>
      <c r="E4187">
        <f t="shared" si="130"/>
        <v>85.406818827735421</v>
      </c>
      <c r="F4187">
        <f t="shared" si="131"/>
        <v>-3.5393590298762087E-2</v>
      </c>
    </row>
    <row r="4188" spans="1:6" x14ac:dyDescent="0.3">
      <c r="A4188">
        <v>34.879330000000003</v>
      </c>
      <c r="B4188">
        <v>364.2002</v>
      </c>
      <c r="C4188">
        <v>10.78828</v>
      </c>
      <c r="D4188">
        <v>-0.44699220000000001</v>
      </c>
      <c r="E4188">
        <f t="shared" si="130"/>
        <v>85.405789678264128</v>
      </c>
      <c r="F4188">
        <f t="shared" si="131"/>
        <v>-3.5386291254050295E-2</v>
      </c>
    </row>
    <row r="4189" spans="1:6" x14ac:dyDescent="0.3">
      <c r="A4189">
        <v>34.887659999999997</v>
      </c>
      <c r="B4189">
        <v>364.28250000000003</v>
      </c>
      <c r="C4189">
        <v>10.78814</v>
      </c>
      <c r="D4189">
        <v>-0.44695240000000003</v>
      </c>
      <c r="E4189">
        <f t="shared" si="130"/>
        <v>85.404681363448887</v>
      </c>
      <c r="F4189">
        <f t="shared" si="131"/>
        <v>-3.538314047336126E-2</v>
      </c>
    </row>
    <row r="4190" spans="1:6" x14ac:dyDescent="0.3">
      <c r="A4190">
        <v>34.896000000000001</v>
      </c>
      <c r="B4190">
        <v>364.3655</v>
      </c>
      <c r="C4190">
        <v>10.788019999999999</v>
      </c>
      <c r="D4190">
        <v>-0.44688909999999998</v>
      </c>
      <c r="E4190">
        <f t="shared" si="130"/>
        <v>85.403731379321528</v>
      </c>
      <c r="F4190">
        <f t="shared" si="131"/>
        <v>-3.5378129307089494E-2</v>
      </c>
    </row>
    <row r="4191" spans="1:6" x14ac:dyDescent="0.3">
      <c r="A4191">
        <v>34.904330000000002</v>
      </c>
      <c r="B4191">
        <v>364.45080000000002</v>
      </c>
      <c r="C4191">
        <v>10.787929999999999</v>
      </c>
      <c r="D4191">
        <v>-0.44679160000000001</v>
      </c>
      <c r="E4191">
        <f t="shared" si="130"/>
        <v>85.403018891226012</v>
      </c>
      <c r="F4191">
        <f t="shared" si="131"/>
        <v>-3.5370410686054787E-2</v>
      </c>
    </row>
    <row r="4192" spans="1:6" x14ac:dyDescent="0.3">
      <c r="A4192">
        <v>34.912660000000002</v>
      </c>
      <c r="B4192">
        <v>364.53109999999998</v>
      </c>
      <c r="C4192">
        <v>10.78782</v>
      </c>
      <c r="D4192">
        <v>-0.44669360000000002</v>
      </c>
      <c r="E4192">
        <f t="shared" si="130"/>
        <v>85.402148072442614</v>
      </c>
      <c r="F4192">
        <f t="shared" si="131"/>
        <v>-3.5362652482348107E-2</v>
      </c>
    </row>
    <row r="4193" spans="1:6" x14ac:dyDescent="0.3">
      <c r="A4193">
        <v>34.920999999999999</v>
      </c>
      <c r="B4193">
        <v>364.61720000000003</v>
      </c>
      <c r="C4193">
        <v>10.78768</v>
      </c>
      <c r="D4193">
        <v>-0.44660440000000001</v>
      </c>
      <c r="E4193">
        <f t="shared" si="130"/>
        <v>85.401039757627387</v>
      </c>
      <c r="F4193">
        <f t="shared" si="131"/>
        <v>-3.5355590933668149E-2</v>
      </c>
    </row>
    <row r="4194" spans="1:6" x14ac:dyDescent="0.3">
      <c r="A4194">
        <v>34.92933</v>
      </c>
      <c r="B4194">
        <v>364.70229999999998</v>
      </c>
      <c r="C4194">
        <v>10.787520000000001</v>
      </c>
      <c r="D4194">
        <v>-0.4465382</v>
      </c>
      <c r="E4194">
        <f t="shared" si="130"/>
        <v>85.399773112124251</v>
      </c>
      <c r="F4194">
        <f t="shared" si="131"/>
        <v>-3.5350350187898942E-2</v>
      </c>
    </row>
    <row r="4195" spans="1:6" x14ac:dyDescent="0.3">
      <c r="A4195">
        <v>34.937669999999997</v>
      </c>
      <c r="B4195">
        <v>364.78399999999999</v>
      </c>
      <c r="C4195">
        <v>10.78734</v>
      </c>
      <c r="D4195">
        <v>-0.446463</v>
      </c>
      <c r="E4195">
        <f t="shared" si="130"/>
        <v>85.398348135933233</v>
      </c>
      <c r="F4195">
        <f t="shared" si="131"/>
        <v>-3.5344396954034227E-2</v>
      </c>
    </row>
    <row r="4196" spans="1:6" x14ac:dyDescent="0.3">
      <c r="A4196">
        <v>34.945999999999998</v>
      </c>
      <c r="B4196">
        <v>364.86700000000002</v>
      </c>
      <c r="C4196">
        <v>10.787179999999999</v>
      </c>
      <c r="D4196">
        <v>-0.44637929999999998</v>
      </c>
      <c r="E4196">
        <f t="shared" si="130"/>
        <v>85.397081490430097</v>
      </c>
      <c r="F4196">
        <f t="shared" si="131"/>
        <v>-3.533777081474597E-2</v>
      </c>
    </row>
    <row r="4197" spans="1:6" x14ac:dyDescent="0.3">
      <c r="A4197">
        <v>34.954329999999999</v>
      </c>
      <c r="B4197">
        <v>364.94920000000002</v>
      </c>
      <c r="C4197">
        <v>10.78702</v>
      </c>
      <c r="D4197">
        <v>-0.44633119999999998</v>
      </c>
      <c r="E4197">
        <f t="shared" si="130"/>
        <v>85.39581484492696</v>
      </c>
      <c r="F4197">
        <f t="shared" si="131"/>
        <v>-3.533396296170218E-2</v>
      </c>
    </row>
    <row r="4198" spans="1:6" x14ac:dyDescent="0.3">
      <c r="A4198">
        <v>34.96266</v>
      </c>
      <c r="B4198">
        <v>365.03160000000003</v>
      </c>
      <c r="C4198">
        <v>10.78689</v>
      </c>
      <c r="D4198">
        <v>-0.44630310000000001</v>
      </c>
      <c r="E4198">
        <f t="shared" si="130"/>
        <v>85.394785695455667</v>
      </c>
      <c r="F4198">
        <f t="shared" si="131"/>
        <v>-3.5331738415537307E-2</v>
      </c>
    </row>
    <row r="4199" spans="1:6" x14ac:dyDescent="0.3">
      <c r="A4199">
        <v>34.970999999999997</v>
      </c>
      <c r="B4199">
        <v>365.11500000000001</v>
      </c>
      <c r="C4199">
        <v>10.78675</v>
      </c>
      <c r="D4199">
        <v>-0.44620700000000002</v>
      </c>
      <c r="E4199">
        <f t="shared" si="130"/>
        <v>85.393677380640426</v>
      </c>
      <c r="F4199">
        <f t="shared" si="131"/>
        <v>-3.5324130625984121E-2</v>
      </c>
    </row>
    <row r="4200" spans="1:6" x14ac:dyDescent="0.3">
      <c r="A4200">
        <v>34.979329999999997</v>
      </c>
      <c r="B4200">
        <v>365.19720000000001</v>
      </c>
      <c r="C4200">
        <v>10.786569999999999</v>
      </c>
      <c r="D4200">
        <v>-0.44615460000000001</v>
      </c>
      <c r="E4200">
        <f t="shared" si="130"/>
        <v>85.392252404449394</v>
      </c>
      <c r="F4200">
        <f t="shared" si="131"/>
        <v>-3.531998236196137E-2</v>
      </c>
    </row>
    <row r="4201" spans="1:6" x14ac:dyDescent="0.3">
      <c r="A4201">
        <v>34.987670000000001</v>
      </c>
      <c r="B4201">
        <v>365.27789999999999</v>
      </c>
      <c r="C4201">
        <v>10.7864</v>
      </c>
      <c r="D4201">
        <v>-0.44614540000000003</v>
      </c>
      <c r="E4201">
        <f t="shared" si="130"/>
        <v>85.390906593602338</v>
      </c>
      <c r="F4201">
        <f t="shared" si="131"/>
        <v>-3.5319254040797068E-2</v>
      </c>
    </row>
    <row r="4202" spans="1:6" x14ac:dyDescent="0.3">
      <c r="A4202">
        <v>34.996000000000002</v>
      </c>
      <c r="B4202">
        <v>365.36200000000002</v>
      </c>
      <c r="C4202">
        <v>10.78622</v>
      </c>
      <c r="D4202">
        <v>-0.44611070000000003</v>
      </c>
      <c r="E4202">
        <f t="shared" si="130"/>
        <v>85.389481617411306</v>
      </c>
      <c r="F4202">
        <f t="shared" si="131"/>
        <v>-3.5316507003362155E-2</v>
      </c>
    </row>
    <row r="4203" spans="1:6" x14ac:dyDescent="0.3">
      <c r="A4203">
        <v>35.004330000000003</v>
      </c>
      <c r="B4203">
        <v>365.447</v>
      </c>
      <c r="C4203">
        <v>10.78607</v>
      </c>
      <c r="D4203">
        <v>-0.44607659999999999</v>
      </c>
      <c r="E4203">
        <f t="shared" si="130"/>
        <v>85.388294137252117</v>
      </c>
      <c r="F4203">
        <f t="shared" si="131"/>
        <v>-3.5313807465133601E-2</v>
      </c>
    </row>
    <row r="4204" spans="1:6" x14ac:dyDescent="0.3">
      <c r="A4204">
        <v>35.012659999999997</v>
      </c>
      <c r="B4204">
        <v>365.53109999999998</v>
      </c>
      <c r="C4204">
        <v>10.785909999999999</v>
      </c>
      <c r="D4204">
        <v>-0.4460132</v>
      </c>
      <c r="E4204">
        <f t="shared" si="130"/>
        <v>85.387027491748981</v>
      </c>
      <c r="F4204">
        <f t="shared" si="131"/>
        <v>-3.5308788382327441E-2</v>
      </c>
    </row>
    <row r="4205" spans="1:6" x14ac:dyDescent="0.3">
      <c r="A4205">
        <v>35.021000000000001</v>
      </c>
      <c r="B4205">
        <v>365.61529999999999</v>
      </c>
      <c r="C4205">
        <v>10.78576</v>
      </c>
      <c r="D4205">
        <v>-0.44594630000000002</v>
      </c>
      <c r="E4205">
        <f t="shared" si="130"/>
        <v>85.385840011589792</v>
      </c>
      <c r="F4205">
        <f t="shared" si="131"/>
        <v>-3.5303492220817474E-2</v>
      </c>
    </row>
    <row r="4206" spans="1:6" x14ac:dyDescent="0.3">
      <c r="A4206">
        <v>35.029330000000002</v>
      </c>
      <c r="B4206">
        <v>365.69670000000002</v>
      </c>
      <c r="C4206">
        <v>10.78561</v>
      </c>
      <c r="D4206">
        <v>-0.44589780000000001</v>
      </c>
      <c r="E4206">
        <f t="shared" si="130"/>
        <v>85.384652531430618</v>
      </c>
      <c r="F4206">
        <f t="shared" si="131"/>
        <v>-3.5299652701636111E-2</v>
      </c>
    </row>
    <row r="4207" spans="1:6" x14ac:dyDescent="0.3">
      <c r="A4207">
        <v>35.037660000000002</v>
      </c>
      <c r="B4207">
        <v>365.78019999999998</v>
      </c>
      <c r="C4207">
        <v>10.78546</v>
      </c>
      <c r="D4207">
        <v>-0.44581130000000002</v>
      </c>
      <c r="E4207">
        <f t="shared" si="130"/>
        <v>85.383465051271429</v>
      </c>
      <c r="F4207">
        <f t="shared" si="131"/>
        <v>-3.5292804899384807E-2</v>
      </c>
    </row>
    <row r="4208" spans="1:6" x14ac:dyDescent="0.3">
      <c r="A4208">
        <v>35.045999999999999</v>
      </c>
      <c r="B4208">
        <v>365.86559999999997</v>
      </c>
      <c r="C4208">
        <v>10.78528</v>
      </c>
      <c r="D4208">
        <v>-0.44573600000000002</v>
      </c>
      <c r="E4208">
        <f t="shared" si="130"/>
        <v>85.382040075080411</v>
      </c>
      <c r="F4208">
        <f t="shared" si="131"/>
        <v>-3.5286843748985691E-2</v>
      </c>
    </row>
    <row r="4209" spans="1:6" x14ac:dyDescent="0.3">
      <c r="A4209">
        <v>35.05433</v>
      </c>
      <c r="B4209">
        <v>365.94749999999999</v>
      </c>
      <c r="C4209">
        <v>10.7851</v>
      </c>
      <c r="D4209">
        <v>-0.44569999999999999</v>
      </c>
      <c r="E4209">
        <f t="shared" si="130"/>
        <v>85.380615098889393</v>
      </c>
      <c r="F4209">
        <f t="shared" si="131"/>
        <v>-3.5283993796603644E-2</v>
      </c>
    </row>
    <row r="4210" spans="1:6" x14ac:dyDescent="0.3">
      <c r="A4210">
        <v>35.062669999999997</v>
      </c>
      <c r="B4210">
        <v>366.03030000000001</v>
      </c>
      <c r="C4210">
        <v>10.78496</v>
      </c>
      <c r="D4210">
        <v>-0.44561230000000002</v>
      </c>
      <c r="E4210">
        <f t="shared" si="130"/>
        <v>85.379506784074138</v>
      </c>
      <c r="F4210">
        <f t="shared" si="131"/>
        <v>-3.5277050995939613E-2</v>
      </c>
    </row>
    <row r="4211" spans="1:6" x14ac:dyDescent="0.3">
      <c r="A4211">
        <v>35.070999999999998</v>
      </c>
      <c r="B4211">
        <v>366.11219999999997</v>
      </c>
      <c r="C4211">
        <v>10.78481</v>
      </c>
      <c r="D4211">
        <v>-0.44551760000000001</v>
      </c>
      <c r="E4211">
        <f t="shared" si="130"/>
        <v>85.378319303914964</v>
      </c>
      <c r="F4211">
        <f t="shared" si="131"/>
        <v>-3.5269554037867953E-2</v>
      </c>
    </row>
    <row r="4212" spans="1:6" x14ac:dyDescent="0.3">
      <c r="A4212">
        <v>35.079329999999999</v>
      </c>
      <c r="B4212">
        <v>366.19639999999998</v>
      </c>
      <c r="C4212">
        <v>10.784700000000001</v>
      </c>
      <c r="D4212">
        <v>-0.44543110000000002</v>
      </c>
      <c r="E4212">
        <f t="shared" si="130"/>
        <v>85.377448485131566</v>
      </c>
      <c r="F4212">
        <f t="shared" si="131"/>
        <v>-3.5262706235616649E-2</v>
      </c>
    </row>
    <row r="4213" spans="1:6" x14ac:dyDescent="0.3">
      <c r="A4213">
        <v>35.08766</v>
      </c>
      <c r="B4213">
        <v>366.28140000000002</v>
      </c>
      <c r="C4213">
        <v>10.784549999999999</v>
      </c>
      <c r="D4213">
        <v>-0.44534960000000001</v>
      </c>
      <c r="E4213">
        <f t="shared" si="130"/>
        <v>85.376261004972363</v>
      </c>
      <c r="F4213">
        <f t="shared" si="131"/>
        <v>-3.5256254260085072E-2</v>
      </c>
    </row>
    <row r="4214" spans="1:6" x14ac:dyDescent="0.3">
      <c r="A4214">
        <v>35.095999999999997</v>
      </c>
      <c r="B4214">
        <v>366.36610000000002</v>
      </c>
      <c r="C4214">
        <v>10.784409999999999</v>
      </c>
      <c r="D4214">
        <v>-0.44527539999999999</v>
      </c>
      <c r="E4214">
        <f t="shared" si="130"/>
        <v>85.375152690157137</v>
      </c>
      <c r="F4214">
        <f t="shared" si="131"/>
        <v>-3.5250380191564297E-2</v>
      </c>
    </row>
    <row r="4215" spans="1:6" x14ac:dyDescent="0.3">
      <c r="A4215">
        <v>35.104329999999997</v>
      </c>
      <c r="B4215">
        <v>366.44619999999998</v>
      </c>
      <c r="C4215">
        <v>10.78425</v>
      </c>
      <c r="D4215">
        <v>-0.44519700000000001</v>
      </c>
      <c r="E4215">
        <f t="shared" si="130"/>
        <v>85.373886044654</v>
      </c>
      <c r="F4215">
        <f t="shared" si="131"/>
        <v>-3.5244173628598954E-2</v>
      </c>
    </row>
    <row r="4216" spans="1:6" x14ac:dyDescent="0.3">
      <c r="A4216">
        <v>35.112670000000001</v>
      </c>
      <c r="B4216">
        <v>366.53059999999999</v>
      </c>
      <c r="C4216">
        <v>10.784090000000001</v>
      </c>
      <c r="D4216">
        <v>-0.44510739999999999</v>
      </c>
      <c r="E4216">
        <f t="shared" si="130"/>
        <v>85.372619399150878</v>
      </c>
      <c r="F4216">
        <f t="shared" si="131"/>
        <v>-3.5237080413781416E-2</v>
      </c>
    </row>
    <row r="4217" spans="1:6" x14ac:dyDescent="0.3">
      <c r="A4217">
        <v>35.121000000000002</v>
      </c>
      <c r="B4217">
        <v>366.61419999999998</v>
      </c>
      <c r="C4217">
        <v>10.78392</v>
      </c>
      <c r="D4217">
        <v>-0.44504739999999998</v>
      </c>
      <c r="E4217">
        <f t="shared" si="130"/>
        <v>85.371273588303794</v>
      </c>
      <c r="F4217">
        <f t="shared" si="131"/>
        <v>-3.5232330493144677E-2</v>
      </c>
    </row>
    <row r="4218" spans="1:6" x14ac:dyDescent="0.3">
      <c r="A4218">
        <v>35.129330000000003</v>
      </c>
      <c r="B4218">
        <v>366.697</v>
      </c>
      <c r="C4218">
        <v>10.783759999999999</v>
      </c>
      <c r="D4218">
        <v>-0.44496799999999997</v>
      </c>
      <c r="E4218">
        <f t="shared" si="130"/>
        <v>85.370006942800657</v>
      </c>
      <c r="F4218">
        <f t="shared" si="131"/>
        <v>-3.5226044764835387E-2</v>
      </c>
    </row>
    <row r="4219" spans="1:6" x14ac:dyDescent="0.3">
      <c r="A4219">
        <v>35.137659999999997</v>
      </c>
      <c r="B4219">
        <v>366.78280000000001</v>
      </c>
      <c r="C4219">
        <v>10.78363</v>
      </c>
      <c r="D4219">
        <v>-0.4448472</v>
      </c>
      <c r="E4219">
        <f t="shared" si="130"/>
        <v>85.368977793329364</v>
      </c>
      <c r="F4219">
        <f t="shared" si="131"/>
        <v>-3.5216481591286743E-2</v>
      </c>
    </row>
    <row r="4220" spans="1:6" x14ac:dyDescent="0.3">
      <c r="A4220">
        <v>35.146000000000001</v>
      </c>
      <c r="B4220">
        <v>366.8648</v>
      </c>
      <c r="C4220">
        <v>10.783480000000001</v>
      </c>
      <c r="D4220">
        <v>-0.444747</v>
      </c>
      <c r="E4220">
        <f t="shared" si="130"/>
        <v>85.36779031317019</v>
      </c>
      <c r="F4220">
        <f t="shared" si="131"/>
        <v>-3.5208549223823382E-2</v>
      </c>
    </row>
    <row r="4221" spans="1:6" x14ac:dyDescent="0.3">
      <c r="A4221">
        <v>35.154330000000002</v>
      </c>
      <c r="B4221">
        <v>366.94560000000001</v>
      </c>
      <c r="C4221">
        <v>10.783340000000001</v>
      </c>
      <c r="D4221">
        <v>-0.44467010000000001</v>
      </c>
      <c r="E4221">
        <f t="shared" si="130"/>
        <v>85.366681998354949</v>
      </c>
      <c r="F4221">
        <f t="shared" si="131"/>
        <v>-3.520246140887396E-2</v>
      </c>
    </row>
    <row r="4222" spans="1:6" x14ac:dyDescent="0.3">
      <c r="A4222">
        <v>35.162660000000002</v>
      </c>
      <c r="B4222">
        <v>367.03160000000003</v>
      </c>
      <c r="C4222">
        <v>10.783149999999999</v>
      </c>
      <c r="D4222">
        <v>-0.444604</v>
      </c>
      <c r="E4222">
        <f t="shared" si="130"/>
        <v>85.365177856819969</v>
      </c>
      <c r="F4222">
        <f t="shared" si="131"/>
        <v>-3.5197228579639146E-2</v>
      </c>
    </row>
    <row r="4223" spans="1:6" x14ac:dyDescent="0.3">
      <c r="A4223">
        <v>35.170999999999999</v>
      </c>
      <c r="B4223">
        <v>367.11540000000002</v>
      </c>
      <c r="C4223">
        <v>10.78298</v>
      </c>
      <c r="D4223">
        <v>-0.44452989999999998</v>
      </c>
      <c r="E4223">
        <f t="shared" si="130"/>
        <v>85.363832045972899</v>
      </c>
      <c r="F4223">
        <f t="shared" si="131"/>
        <v>-3.5191362427652771E-2</v>
      </c>
    </row>
    <row r="4224" spans="1:6" x14ac:dyDescent="0.3">
      <c r="A4224">
        <v>35.17933</v>
      </c>
      <c r="B4224">
        <v>367.19630000000001</v>
      </c>
      <c r="C4224">
        <v>10.782830000000001</v>
      </c>
      <c r="D4224">
        <v>-0.4444475</v>
      </c>
      <c r="E4224">
        <f t="shared" si="130"/>
        <v>85.36264456581371</v>
      </c>
      <c r="F4224">
        <f t="shared" si="131"/>
        <v>-3.5184839203311641E-2</v>
      </c>
    </row>
    <row r="4225" spans="1:6" x14ac:dyDescent="0.3">
      <c r="A4225">
        <v>35.187669999999997</v>
      </c>
      <c r="B4225">
        <v>367.27609999999999</v>
      </c>
      <c r="C4225">
        <v>10.782679999999999</v>
      </c>
      <c r="D4225">
        <v>-0.44436059999999999</v>
      </c>
      <c r="E4225">
        <f t="shared" si="130"/>
        <v>85.361457085654507</v>
      </c>
      <c r="F4225">
        <f t="shared" si="131"/>
        <v>-3.5177959734922763E-2</v>
      </c>
    </row>
    <row r="4226" spans="1:6" x14ac:dyDescent="0.3">
      <c r="A4226">
        <v>35.195999999999998</v>
      </c>
      <c r="B4226">
        <v>367.36200000000002</v>
      </c>
      <c r="C4226">
        <v>10.782539999999999</v>
      </c>
      <c r="D4226">
        <v>-0.44430700000000001</v>
      </c>
      <c r="E4226">
        <f t="shared" si="130"/>
        <v>85.360348770839281</v>
      </c>
      <c r="F4226">
        <f t="shared" si="131"/>
        <v>-3.5173716472487272E-2</v>
      </c>
    </row>
    <row r="4227" spans="1:6" x14ac:dyDescent="0.3">
      <c r="A4227">
        <v>35.204329999999999</v>
      </c>
      <c r="B4227">
        <v>367.44139999999999</v>
      </c>
      <c r="C4227">
        <v>10.782400000000001</v>
      </c>
      <c r="D4227">
        <v>-0.44424560000000002</v>
      </c>
      <c r="E4227">
        <f t="shared" ref="E4227:E4290" si="132">C4227/12.63179*100</f>
        <v>85.359240456024054</v>
      </c>
      <c r="F4227">
        <f t="shared" ref="F4227:F4290" si="133">D4227/12.63179</f>
        <v>-3.5168855720369006E-2</v>
      </c>
    </row>
    <row r="4228" spans="1:6" x14ac:dyDescent="0.3">
      <c r="A4228">
        <v>35.21266</v>
      </c>
      <c r="B4228">
        <v>367.52949999999998</v>
      </c>
      <c r="C4228">
        <v>10.782260000000001</v>
      </c>
      <c r="D4228">
        <v>-0.44414779999999998</v>
      </c>
      <c r="E4228">
        <f t="shared" si="132"/>
        <v>85.358132141208813</v>
      </c>
      <c r="F4228">
        <f t="shared" si="133"/>
        <v>-3.5161113349731113E-2</v>
      </c>
    </row>
    <row r="4229" spans="1:6" x14ac:dyDescent="0.3">
      <c r="A4229">
        <v>35.220999999999997</v>
      </c>
      <c r="B4229">
        <v>367.61270000000002</v>
      </c>
      <c r="C4229">
        <v>10.78209</v>
      </c>
      <c r="D4229">
        <v>-0.44409320000000002</v>
      </c>
      <c r="E4229">
        <f t="shared" si="132"/>
        <v>85.356786330361729</v>
      </c>
      <c r="F4229">
        <f t="shared" si="133"/>
        <v>-3.5156790921951682E-2</v>
      </c>
    </row>
    <row r="4230" spans="1:6" x14ac:dyDescent="0.3">
      <c r="A4230">
        <v>35.229329999999997</v>
      </c>
      <c r="B4230">
        <v>367.697</v>
      </c>
      <c r="C4230">
        <v>10.781929999999999</v>
      </c>
      <c r="D4230">
        <v>-0.44402059999999999</v>
      </c>
      <c r="E4230">
        <f t="shared" si="132"/>
        <v>85.355519684858578</v>
      </c>
      <c r="F4230">
        <f t="shared" si="133"/>
        <v>-3.515104351798122E-2</v>
      </c>
    </row>
    <row r="4231" spans="1:6" x14ac:dyDescent="0.3">
      <c r="A4231">
        <v>35.237670000000001</v>
      </c>
      <c r="B4231">
        <v>367.78019999999998</v>
      </c>
      <c r="C4231">
        <v>10.781790000000001</v>
      </c>
      <c r="D4231">
        <v>-0.44391979999999998</v>
      </c>
      <c r="E4231">
        <f t="shared" si="132"/>
        <v>85.354411370043366</v>
      </c>
      <c r="F4231">
        <f t="shared" si="133"/>
        <v>-3.5143063651311486E-2</v>
      </c>
    </row>
    <row r="4232" spans="1:6" x14ac:dyDescent="0.3">
      <c r="A4232">
        <v>35.246000000000002</v>
      </c>
      <c r="B4232">
        <v>367.86349999999999</v>
      </c>
      <c r="C4232">
        <v>10.781689999999999</v>
      </c>
      <c r="D4232">
        <v>-0.44384299999999999</v>
      </c>
      <c r="E4232">
        <f t="shared" si="132"/>
        <v>85.353619716603887</v>
      </c>
      <c r="F4232">
        <f t="shared" si="133"/>
        <v>-3.5136983752896457E-2</v>
      </c>
    </row>
    <row r="4233" spans="1:6" x14ac:dyDescent="0.3">
      <c r="A4233">
        <v>35.254330000000003</v>
      </c>
      <c r="B4233">
        <v>367.94479999999999</v>
      </c>
      <c r="C4233">
        <v>10.78159</v>
      </c>
      <c r="D4233">
        <v>-0.4437548</v>
      </c>
      <c r="E4233">
        <f t="shared" si="132"/>
        <v>85.352828063164438</v>
      </c>
      <c r="F4233">
        <f t="shared" si="133"/>
        <v>-3.5130001369560453E-2</v>
      </c>
    </row>
    <row r="4234" spans="1:6" x14ac:dyDescent="0.3">
      <c r="A4234">
        <v>35.262659999999997</v>
      </c>
      <c r="B4234">
        <v>368.0274</v>
      </c>
      <c r="C4234">
        <v>10.78144</v>
      </c>
      <c r="D4234">
        <v>-0.4436657</v>
      </c>
      <c r="E4234">
        <f t="shared" si="132"/>
        <v>85.351640583005249</v>
      </c>
      <c r="F4234">
        <f t="shared" si="133"/>
        <v>-3.5122947737414888E-2</v>
      </c>
    </row>
    <row r="4235" spans="1:6" x14ac:dyDescent="0.3">
      <c r="A4235">
        <v>35.271000000000001</v>
      </c>
      <c r="B4235">
        <v>368.11529999999999</v>
      </c>
      <c r="C4235">
        <v>10.781280000000001</v>
      </c>
      <c r="D4235">
        <v>-0.44357780000000002</v>
      </c>
      <c r="E4235">
        <f t="shared" si="132"/>
        <v>85.350373937502127</v>
      </c>
      <c r="F4235">
        <f t="shared" si="133"/>
        <v>-3.5115989103682056E-2</v>
      </c>
    </row>
    <row r="4236" spans="1:6" x14ac:dyDescent="0.3">
      <c r="A4236">
        <v>35.279330000000002</v>
      </c>
      <c r="B4236">
        <v>368.19760000000002</v>
      </c>
      <c r="C4236">
        <v>10.781129999999999</v>
      </c>
      <c r="D4236">
        <v>-0.44347569999999997</v>
      </c>
      <c r="E4236">
        <f t="shared" si="132"/>
        <v>85.349186457342924</v>
      </c>
      <c r="F4236">
        <f t="shared" si="133"/>
        <v>-3.5107906322065195E-2</v>
      </c>
    </row>
    <row r="4237" spans="1:6" x14ac:dyDescent="0.3">
      <c r="A4237">
        <v>35.287660000000002</v>
      </c>
      <c r="B4237">
        <v>368.28129999999999</v>
      </c>
      <c r="C4237">
        <v>10.781000000000001</v>
      </c>
      <c r="D4237">
        <v>-0.44337939999999998</v>
      </c>
      <c r="E4237">
        <f t="shared" si="132"/>
        <v>85.348157307871659</v>
      </c>
      <c r="F4237">
        <f t="shared" si="133"/>
        <v>-3.5100282699443229E-2</v>
      </c>
    </row>
    <row r="4238" spans="1:6" x14ac:dyDescent="0.3">
      <c r="A4238">
        <v>35.295999999999999</v>
      </c>
      <c r="B4238">
        <v>368.36439999999999</v>
      </c>
      <c r="C4238">
        <v>10.780860000000001</v>
      </c>
      <c r="D4238">
        <v>-0.44332319999999997</v>
      </c>
      <c r="E4238">
        <f t="shared" si="132"/>
        <v>85.347048993056404</v>
      </c>
      <c r="F4238">
        <f t="shared" si="133"/>
        <v>-3.5095833607113477E-2</v>
      </c>
    </row>
    <row r="4239" spans="1:6" x14ac:dyDescent="0.3">
      <c r="A4239">
        <v>35.30433</v>
      </c>
      <c r="B4239">
        <v>368.44619999999998</v>
      </c>
      <c r="C4239">
        <v>10.78074</v>
      </c>
      <c r="D4239">
        <v>-0.44324659999999999</v>
      </c>
      <c r="E4239">
        <f t="shared" si="132"/>
        <v>85.346099008929059</v>
      </c>
      <c r="F4239">
        <f t="shared" si="133"/>
        <v>-3.5089769541767235E-2</v>
      </c>
    </row>
    <row r="4240" spans="1:6" x14ac:dyDescent="0.3">
      <c r="A4240">
        <v>35.312669999999997</v>
      </c>
      <c r="B4240">
        <v>368.52910000000003</v>
      </c>
      <c r="C4240">
        <v>10.78063</v>
      </c>
      <c r="D4240">
        <v>-0.44318610000000003</v>
      </c>
      <c r="E4240">
        <f t="shared" si="132"/>
        <v>85.345228190145662</v>
      </c>
      <c r="F4240">
        <f t="shared" si="133"/>
        <v>-3.5084980038458523E-2</v>
      </c>
    </row>
    <row r="4241" spans="1:6" x14ac:dyDescent="0.3">
      <c r="A4241">
        <v>35.320999999999998</v>
      </c>
      <c r="B4241">
        <v>368.61200000000002</v>
      </c>
      <c r="C4241">
        <v>10.780469999999999</v>
      </c>
      <c r="D4241">
        <v>-0.4431252</v>
      </c>
      <c r="E4241">
        <f t="shared" si="132"/>
        <v>85.343961544642525</v>
      </c>
      <c r="F4241">
        <f t="shared" si="133"/>
        <v>-3.508015886901223E-2</v>
      </c>
    </row>
    <row r="4242" spans="1:6" x14ac:dyDescent="0.3">
      <c r="A4242">
        <v>35.329329999999999</v>
      </c>
      <c r="B4242">
        <v>368.69529999999997</v>
      </c>
      <c r="C4242">
        <v>10.7803</v>
      </c>
      <c r="D4242">
        <v>-0.44303439999999999</v>
      </c>
      <c r="E4242">
        <f t="shared" si="132"/>
        <v>85.342615733795441</v>
      </c>
      <c r="F4242">
        <f t="shared" si="133"/>
        <v>-3.5072970655781958E-2</v>
      </c>
    </row>
    <row r="4243" spans="1:6" x14ac:dyDescent="0.3">
      <c r="A4243">
        <v>35.33766</v>
      </c>
      <c r="B4243">
        <v>368.77859999999998</v>
      </c>
      <c r="C4243">
        <v>10.78012</v>
      </c>
      <c r="D4243">
        <v>-0.44295109999999999</v>
      </c>
      <c r="E4243">
        <f t="shared" si="132"/>
        <v>85.341190757604423</v>
      </c>
      <c r="F4243">
        <f t="shared" si="133"/>
        <v>-3.5066376182631281E-2</v>
      </c>
    </row>
    <row r="4244" spans="1:6" x14ac:dyDescent="0.3">
      <c r="A4244">
        <v>35.345999999999997</v>
      </c>
      <c r="B4244">
        <v>368.86059999999998</v>
      </c>
      <c r="C4244">
        <v>10.779960000000001</v>
      </c>
      <c r="D4244">
        <v>-0.44289099999999998</v>
      </c>
      <c r="E4244">
        <f t="shared" si="132"/>
        <v>85.339924112101301</v>
      </c>
      <c r="F4244">
        <f t="shared" si="133"/>
        <v>-3.5061618345460142E-2</v>
      </c>
    </row>
    <row r="4245" spans="1:6" x14ac:dyDescent="0.3">
      <c r="A4245">
        <v>35.354329999999997</v>
      </c>
      <c r="B4245">
        <v>368.94600000000003</v>
      </c>
      <c r="C4245">
        <v>10.779809999999999</v>
      </c>
      <c r="D4245">
        <v>-0.44284059999999997</v>
      </c>
      <c r="E4245">
        <f t="shared" si="132"/>
        <v>85.338736631942098</v>
      </c>
      <c r="F4245">
        <f t="shared" si="133"/>
        <v>-3.5057628412125279E-2</v>
      </c>
    </row>
    <row r="4246" spans="1:6" x14ac:dyDescent="0.3">
      <c r="A4246">
        <v>35.362670000000001</v>
      </c>
      <c r="B4246">
        <v>369.02699999999999</v>
      </c>
      <c r="C4246">
        <v>10.77966</v>
      </c>
      <c r="D4246">
        <v>-0.44276090000000001</v>
      </c>
      <c r="E4246">
        <f t="shared" si="132"/>
        <v>85.337549151782923</v>
      </c>
      <c r="F4246">
        <f t="shared" si="133"/>
        <v>-3.5051318934212809E-2</v>
      </c>
    </row>
    <row r="4247" spans="1:6" x14ac:dyDescent="0.3">
      <c r="A4247">
        <v>35.371000000000002</v>
      </c>
      <c r="B4247">
        <v>369.11239999999998</v>
      </c>
      <c r="C4247">
        <v>10.779529999999999</v>
      </c>
      <c r="D4247">
        <v>-0.44266899999999998</v>
      </c>
      <c r="E4247">
        <f t="shared" si="132"/>
        <v>85.336520002311616</v>
      </c>
      <c r="F4247">
        <f t="shared" si="133"/>
        <v>-3.504404363910419E-2</v>
      </c>
    </row>
    <row r="4248" spans="1:6" x14ac:dyDescent="0.3">
      <c r="A4248">
        <v>35.379330000000003</v>
      </c>
      <c r="B4248">
        <v>369.19529999999997</v>
      </c>
      <c r="C4248">
        <v>10.77938</v>
      </c>
      <c r="D4248">
        <v>-0.44256479999999998</v>
      </c>
      <c r="E4248">
        <f t="shared" si="132"/>
        <v>85.335332522152441</v>
      </c>
      <c r="F4248">
        <f t="shared" si="133"/>
        <v>-3.5035794610265049E-2</v>
      </c>
    </row>
    <row r="4249" spans="1:6" x14ac:dyDescent="0.3">
      <c r="A4249">
        <v>35.387659999999997</v>
      </c>
      <c r="B4249">
        <v>369.28059999999999</v>
      </c>
      <c r="C4249">
        <v>10.779199999999999</v>
      </c>
      <c r="D4249">
        <v>-0.44247599999999998</v>
      </c>
      <c r="E4249">
        <f t="shared" si="132"/>
        <v>85.333907545961409</v>
      </c>
      <c r="F4249">
        <f t="shared" si="133"/>
        <v>-3.5028764727722671E-2</v>
      </c>
    </row>
    <row r="4250" spans="1:6" x14ac:dyDescent="0.3">
      <c r="A4250">
        <v>35.396000000000001</v>
      </c>
      <c r="B4250">
        <v>369.3648</v>
      </c>
      <c r="C4250">
        <v>10.779030000000001</v>
      </c>
      <c r="D4250">
        <v>-0.44237900000000002</v>
      </c>
      <c r="E4250">
        <f t="shared" si="132"/>
        <v>85.332561735114339</v>
      </c>
      <c r="F4250">
        <f t="shared" si="133"/>
        <v>-3.5021085689359938E-2</v>
      </c>
    </row>
    <row r="4251" spans="1:6" x14ac:dyDescent="0.3">
      <c r="A4251">
        <v>35.404330000000002</v>
      </c>
      <c r="B4251">
        <v>369.44499999999999</v>
      </c>
      <c r="C4251">
        <v>10.77886</v>
      </c>
      <c r="D4251">
        <v>-0.4422835</v>
      </c>
      <c r="E4251">
        <f t="shared" si="132"/>
        <v>85.331215924267255</v>
      </c>
      <c r="F4251">
        <f t="shared" si="133"/>
        <v>-3.5013525399013125E-2</v>
      </c>
    </row>
    <row r="4252" spans="1:6" x14ac:dyDescent="0.3">
      <c r="A4252">
        <v>35.412660000000002</v>
      </c>
      <c r="B4252">
        <v>369.52699999999999</v>
      </c>
      <c r="C4252">
        <v>10.778729999999999</v>
      </c>
      <c r="D4252">
        <v>-0.44220589999999999</v>
      </c>
      <c r="E4252">
        <f t="shared" si="132"/>
        <v>85.330186774795962</v>
      </c>
      <c r="F4252">
        <f t="shared" si="133"/>
        <v>-3.5007382168322936E-2</v>
      </c>
    </row>
    <row r="4253" spans="1:6" x14ac:dyDescent="0.3">
      <c r="A4253">
        <v>35.420999999999999</v>
      </c>
      <c r="B4253">
        <v>369.61160000000001</v>
      </c>
      <c r="C4253">
        <v>10.778589999999999</v>
      </c>
      <c r="D4253">
        <v>-0.4421465</v>
      </c>
      <c r="E4253">
        <f t="shared" si="132"/>
        <v>85.329078459980721</v>
      </c>
      <c r="F4253">
        <f t="shared" si="133"/>
        <v>-3.5002679746892564E-2</v>
      </c>
    </row>
    <row r="4254" spans="1:6" x14ac:dyDescent="0.3">
      <c r="A4254">
        <v>35.42933</v>
      </c>
      <c r="B4254">
        <v>369.69400000000002</v>
      </c>
      <c r="C4254">
        <v>10.778460000000001</v>
      </c>
      <c r="D4254">
        <v>-0.44206309999999999</v>
      </c>
      <c r="E4254">
        <f t="shared" si="132"/>
        <v>85.328049310509442</v>
      </c>
      <c r="F4254">
        <f t="shared" si="133"/>
        <v>-3.4996077357207486E-2</v>
      </c>
    </row>
    <row r="4255" spans="1:6" x14ac:dyDescent="0.3">
      <c r="A4255">
        <v>35.437669999999997</v>
      </c>
      <c r="B4255">
        <v>369.78</v>
      </c>
      <c r="C4255">
        <v>10.778309999999999</v>
      </c>
      <c r="D4255">
        <v>-0.44194840000000002</v>
      </c>
      <c r="E4255">
        <f t="shared" si="132"/>
        <v>85.326861830350239</v>
      </c>
      <c r="F4255">
        <f t="shared" si="133"/>
        <v>-3.4986997092256916E-2</v>
      </c>
    </row>
    <row r="4256" spans="1:6" x14ac:dyDescent="0.3">
      <c r="A4256">
        <v>35.445999999999998</v>
      </c>
      <c r="B4256">
        <v>369.86250000000001</v>
      </c>
      <c r="C4256">
        <v>10.77816</v>
      </c>
      <c r="D4256">
        <v>-0.44186370000000003</v>
      </c>
      <c r="E4256">
        <f t="shared" si="132"/>
        <v>85.325674350191065</v>
      </c>
      <c r="F4256">
        <f t="shared" si="133"/>
        <v>-3.4980291787624719E-2</v>
      </c>
    </row>
    <row r="4257" spans="1:6" x14ac:dyDescent="0.3">
      <c r="A4257">
        <v>35.454329999999999</v>
      </c>
      <c r="B4257">
        <v>369.94450000000001</v>
      </c>
      <c r="C4257">
        <v>10.77801</v>
      </c>
      <c r="D4257">
        <v>-0.4418126</v>
      </c>
      <c r="E4257">
        <f t="shared" si="132"/>
        <v>85.324486870031876</v>
      </c>
      <c r="F4257">
        <f t="shared" si="133"/>
        <v>-3.4976246438549088E-2</v>
      </c>
    </row>
    <row r="4258" spans="1:6" x14ac:dyDescent="0.3">
      <c r="A4258">
        <v>35.46266</v>
      </c>
      <c r="B4258">
        <v>370.0258</v>
      </c>
      <c r="C4258">
        <v>10.777850000000001</v>
      </c>
      <c r="D4258">
        <v>-0.4417663</v>
      </c>
      <c r="E4258">
        <f t="shared" si="132"/>
        <v>85.323220224528754</v>
      </c>
      <c r="F4258">
        <f t="shared" si="133"/>
        <v>-3.4972581083124399E-2</v>
      </c>
    </row>
    <row r="4259" spans="1:6" x14ac:dyDescent="0.3">
      <c r="A4259">
        <v>35.470999999999997</v>
      </c>
      <c r="B4259">
        <v>370.11200000000002</v>
      </c>
      <c r="C4259">
        <v>10.77768</v>
      </c>
      <c r="D4259">
        <v>-0.44171300000000002</v>
      </c>
      <c r="E4259">
        <f t="shared" si="132"/>
        <v>85.32187441368167</v>
      </c>
      <c r="F4259">
        <f t="shared" si="133"/>
        <v>-3.4968361570292095E-2</v>
      </c>
    </row>
    <row r="4260" spans="1:6" x14ac:dyDescent="0.3">
      <c r="A4260">
        <v>35.479329999999997</v>
      </c>
      <c r="B4260">
        <v>370.19240000000002</v>
      </c>
      <c r="C4260">
        <v>10.777520000000001</v>
      </c>
      <c r="D4260">
        <v>-0.44165199999999999</v>
      </c>
      <c r="E4260">
        <f t="shared" si="132"/>
        <v>85.320607768178547</v>
      </c>
      <c r="F4260">
        <f t="shared" si="133"/>
        <v>-3.4963532484311409E-2</v>
      </c>
    </row>
    <row r="4261" spans="1:6" x14ac:dyDescent="0.3">
      <c r="A4261">
        <v>35.487670000000001</v>
      </c>
      <c r="B4261">
        <v>370.279</v>
      </c>
      <c r="C4261">
        <v>10.77739</v>
      </c>
      <c r="D4261">
        <v>-0.44158249999999999</v>
      </c>
      <c r="E4261">
        <f t="shared" si="132"/>
        <v>85.319578618707254</v>
      </c>
      <c r="F4261">
        <f t="shared" si="133"/>
        <v>-3.4958030492907181E-2</v>
      </c>
    </row>
    <row r="4262" spans="1:6" x14ac:dyDescent="0.3">
      <c r="A4262">
        <v>35.496000000000002</v>
      </c>
      <c r="B4262">
        <v>370.36180000000002</v>
      </c>
      <c r="C4262">
        <v>10.777229999999999</v>
      </c>
      <c r="D4262">
        <v>-0.44150440000000002</v>
      </c>
      <c r="E4262">
        <f t="shared" si="132"/>
        <v>85.318311973204104</v>
      </c>
      <c r="F4262">
        <f t="shared" si="133"/>
        <v>-3.4951847679545019E-2</v>
      </c>
    </row>
    <row r="4263" spans="1:6" x14ac:dyDescent="0.3">
      <c r="A4263">
        <v>35.504330000000003</v>
      </c>
      <c r="B4263">
        <v>370.44560000000001</v>
      </c>
      <c r="C4263">
        <v>10.77707</v>
      </c>
      <c r="D4263">
        <v>-0.4414188</v>
      </c>
      <c r="E4263">
        <f t="shared" si="132"/>
        <v>85.317045327700981</v>
      </c>
      <c r="F4263">
        <f t="shared" si="133"/>
        <v>-3.4945071126103268E-2</v>
      </c>
    </row>
    <row r="4264" spans="1:6" x14ac:dyDescent="0.3">
      <c r="A4264">
        <v>35.512659999999997</v>
      </c>
      <c r="B4264">
        <v>370.52780000000001</v>
      </c>
      <c r="C4264">
        <v>10.77692</v>
      </c>
      <c r="D4264">
        <v>-0.44132379999999999</v>
      </c>
      <c r="E4264">
        <f t="shared" si="132"/>
        <v>85.315857847541793</v>
      </c>
      <c r="F4264">
        <f t="shared" si="133"/>
        <v>-3.4937550418428422E-2</v>
      </c>
    </row>
    <row r="4265" spans="1:6" x14ac:dyDescent="0.3">
      <c r="A4265">
        <v>35.521000000000001</v>
      </c>
      <c r="B4265">
        <v>370.6112</v>
      </c>
      <c r="C4265">
        <v>10.776809999999999</v>
      </c>
      <c r="D4265">
        <v>-0.44124780000000002</v>
      </c>
      <c r="E4265">
        <f t="shared" si="132"/>
        <v>85.314987028758381</v>
      </c>
      <c r="F4265">
        <f t="shared" si="133"/>
        <v>-3.4931533852288553E-2</v>
      </c>
    </row>
    <row r="4266" spans="1:6" x14ac:dyDescent="0.3">
      <c r="A4266">
        <v>35.529330000000002</v>
      </c>
      <c r="B4266">
        <v>370.69319999999999</v>
      </c>
      <c r="C4266">
        <v>10.77669</v>
      </c>
      <c r="D4266">
        <v>-0.44118659999999998</v>
      </c>
      <c r="E4266">
        <f t="shared" si="132"/>
        <v>85.314037044631036</v>
      </c>
      <c r="F4266">
        <f t="shared" si="133"/>
        <v>-3.4926688933239074E-2</v>
      </c>
    </row>
    <row r="4267" spans="1:6" x14ac:dyDescent="0.3">
      <c r="A4267">
        <v>35.537660000000002</v>
      </c>
      <c r="B4267">
        <v>370.78070000000002</v>
      </c>
      <c r="C4267">
        <v>10.77652</v>
      </c>
      <c r="D4267">
        <v>-0.4410887</v>
      </c>
      <c r="E4267">
        <f t="shared" si="132"/>
        <v>85.312691233783966</v>
      </c>
      <c r="F4267">
        <f t="shared" si="133"/>
        <v>-3.4918938646066787E-2</v>
      </c>
    </row>
    <row r="4268" spans="1:6" x14ac:dyDescent="0.3">
      <c r="A4268">
        <v>35.545999999999999</v>
      </c>
      <c r="B4268">
        <v>370.86349999999999</v>
      </c>
      <c r="C4268">
        <v>10.77638</v>
      </c>
      <c r="D4268">
        <v>-0.44098749999999998</v>
      </c>
      <c r="E4268">
        <f t="shared" si="132"/>
        <v>85.311582918968725</v>
      </c>
      <c r="F4268">
        <f t="shared" si="133"/>
        <v>-3.491092711325948E-2</v>
      </c>
    </row>
    <row r="4269" spans="1:6" x14ac:dyDescent="0.3">
      <c r="A4269">
        <v>35.55433</v>
      </c>
      <c r="B4269">
        <v>370.94479999999999</v>
      </c>
      <c r="C4269">
        <v>10.776260000000001</v>
      </c>
      <c r="D4269">
        <v>-0.44090629999999997</v>
      </c>
      <c r="E4269">
        <f t="shared" si="132"/>
        <v>85.310632934841379</v>
      </c>
      <c r="F4269">
        <f t="shared" si="133"/>
        <v>-3.490449888733109E-2</v>
      </c>
    </row>
    <row r="4270" spans="1:6" x14ac:dyDescent="0.3">
      <c r="A4270">
        <v>35.562669999999997</v>
      </c>
      <c r="B4270">
        <v>371.02980000000002</v>
      </c>
      <c r="C4270">
        <v>10.77614</v>
      </c>
      <c r="D4270">
        <v>-0.44085269999999999</v>
      </c>
      <c r="E4270">
        <f t="shared" si="132"/>
        <v>85.309682950714034</v>
      </c>
      <c r="F4270">
        <f t="shared" si="133"/>
        <v>-3.4900255624895599E-2</v>
      </c>
    </row>
    <row r="4271" spans="1:6" x14ac:dyDescent="0.3">
      <c r="A4271">
        <v>35.570999999999998</v>
      </c>
      <c r="B4271">
        <v>371.11130000000003</v>
      </c>
      <c r="C4271">
        <v>10.77603</v>
      </c>
      <c r="D4271">
        <v>-0.44077820000000001</v>
      </c>
      <c r="E4271">
        <f t="shared" si="132"/>
        <v>85.308812131930637</v>
      </c>
      <c r="F4271">
        <f t="shared" si="133"/>
        <v>-3.4894357806771643E-2</v>
      </c>
    </row>
    <row r="4272" spans="1:6" x14ac:dyDescent="0.3">
      <c r="A4272">
        <v>35.579329999999999</v>
      </c>
      <c r="B4272">
        <v>371.1934</v>
      </c>
      <c r="C4272">
        <v>10.775880000000001</v>
      </c>
      <c r="D4272">
        <v>-0.44069740000000002</v>
      </c>
      <c r="E4272">
        <f t="shared" si="132"/>
        <v>85.307624651771448</v>
      </c>
      <c r="F4272">
        <f t="shared" si="133"/>
        <v>-3.4887961246980834E-2</v>
      </c>
    </row>
    <row r="4273" spans="1:6" x14ac:dyDescent="0.3">
      <c r="A4273">
        <v>35.58766</v>
      </c>
      <c r="B4273">
        <v>371.27629999999999</v>
      </c>
      <c r="C4273">
        <v>10.775779999999999</v>
      </c>
      <c r="D4273">
        <v>-0.44060359999999998</v>
      </c>
      <c r="E4273">
        <f t="shared" si="132"/>
        <v>85.30683299833197</v>
      </c>
      <c r="F4273">
        <f t="shared" si="133"/>
        <v>-3.4880535537718721E-2</v>
      </c>
    </row>
    <row r="4274" spans="1:6" x14ac:dyDescent="0.3">
      <c r="A4274">
        <v>35.595999999999997</v>
      </c>
      <c r="B4274">
        <v>371.36239999999998</v>
      </c>
      <c r="C4274">
        <v>10.775650000000001</v>
      </c>
      <c r="D4274">
        <v>-0.44052180000000002</v>
      </c>
      <c r="E4274">
        <f t="shared" si="132"/>
        <v>85.305803848860691</v>
      </c>
      <c r="F4274">
        <f t="shared" si="133"/>
        <v>-3.4874059812583964E-2</v>
      </c>
    </row>
    <row r="4275" spans="1:6" x14ac:dyDescent="0.3">
      <c r="A4275">
        <v>35.604329999999997</v>
      </c>
      <c r="B4275">
        <v>371.44369999999998</v>
      </c>
      <c r="C4275">
        <v>10.77548</v>
      </c>
      <c r="D4275">
        <v>-0.440465</v>
      </c>
      <c r="E4275">
        <f t="shared" si="132"/>
        <v>85.304458038013607</v>
      </c>
      <c r="F4275">
        <f t="shared" si="133"/>
        <v>-3.4869563221047846E-2</v>
      </c>
    </row>
    <row r="4276" spans="1:6" x14ac:dyDescent="0.3">
      <c r="A4276">
        <v>35.612670000000001</v>
      </c>
      <c r="B4276">
        <v>371.52640000000002</v>
      </c>
      <c r="C4276">
        <v>10.775320000000001</v>
      </c>
      <c r="D4276">
        <v>-0.44040040000000003</v>
      </c>
      <c r="E4276">
        <f t="shared" si="132"/>
        <v>85.303191392510485</v>
      </c>
      <c r="F4276">
        <f t="shared" si="133"/>
        <v>-3.4864449139828953E-2</v>
      </c>
    </row>
    <row r="4277" spans="1:6" x14ac:dyDescent="0.3">
      <c r="A4277">
        <v>35.621000000000002</v>
      </c>
      <c r="B4277">
        <v>371.60840000000002</v>
      </c>
      <c r="C4277">
        <v>10.7752</v>
      </c>
      <c r="D4277">
        <v>-0.4403492</v>
      </c>
      <c r="E4277">
        <f t="shared" si="132"/>
        <v>85.302241408383125</v>
      </c>
      <c r="F4277">
        <f t="shared" si="133"/>
        <v>-3.4860395874218936E-2</v>
      </c>
    </row>
    <row r="4278" spans="1:6" x14ac:dyDescent="0.3">
      <c r="A4278">
        <v>35.629330000000003</v>
      </c>
      <c r="B4278">
        <v>371.69459999999998</v>
      </c>
      <c r="C4278">
        <v>10.77506</v>
      </c>
      <c r="D4278">
        <v>-0.44028260000000002</v>
      </c>
      <c r="E4278">
        <f t="shared" si="132"/>
        <v>85.301133093567898</v>
      </c>
      <c r="F4278">
        <f t="shared" si="133"/>
        <v>-3.4855123462312149E-2</v>
      </c>
    </row>
    <row r="4279" spans="1:6" x14ac:dyDescent="0.3">
      <c r="A4279">
        <v>35.637659999999997</v>
      </c>
      <c r="B4279">
        <v>371.779</v>
      </c>
      <c r="C4279">
        <v>10.77491</v>
      </c>
      <c r="D4279">
        <v>-0.44021670000000002</v>
      </c>
      <c r="E4279">
        <f t="shared" si="132"/>
        <v>85.29994561340871</v>
      </c>
      <c r="F4279">
        <f t="shared" si="133"/>
        <v>-3.4849906466146129E-2</v>
      </c>
    </row>
    <row r="4280" spans="1:6" x14ac:dyDescent="0.3">
      <c r="A4280">
        <v>35.646000000000001</v>
      </c>
      <c r="B4280">
        <v>371.86419999999998</v>
      </c>
      <c r="C4280">
        <v>10.77477</v>
      </c>
      <c r="D4280">
        <v>-0.44012059999999997</v>
      </c>
      <c r="E4280">
        <f t="shared" si="132"/>
        <v>85.298837298593469</v>
      </c>
      <c r="F4280">
        <f t="shared" si="133"/>
        <v>-3.4842298676592942E-2</v>
      </c>
    </row>
    <row r="4281" spans="1:6" x14ac:dyDescent="0.3">
      <c r="A4281">
        <v>35.654330000000002</v>
      </c>
      <c r="B4281">
        <v>371.9477</v>
      </c>
      <c r="C4281">
        <v>10.774609999999999</v>
      </c>
      <c r="D4281">
        <v>-0.44004399999999999</v>
      </c>
      <c r="E4281">
        <f t="shared" si="132"/>
        <v>85.297570653090332</v>
      </c>
      <c r="F4281">
        <f t="shared" si="133"/>
        <v>-3.48362346112467E-2</v>
      </c>
    </row>
    <row r="4282" spans="1:6" x14ac:dyDescent="0.3">
      <c r="A4282">
        <v>35.662660000000002</v>
      </c>
      <c r="B4282">
        <v>372.03129999999999</v>
      </c>
      <c r="C4282">
        <v>10.774470000000001</v>
      </c>
      <c r="D4282">
        <v>-0.43996170000000001</v>
      </c>
      <c r="E4282">
        <f t="shared" si="132"/>
        <v>85.296462338275106</v>
      </c>
      <c r="F4282">
        <f t="shared" si="133"/>
        <v>-3.482971930343997E-2</v>
      </c>
    </row>
    <row r="4283" spans="1:6" x14ac:dyDescent="0.3">
      <c r="A4283">
        <v>35.670999999999999</v>
      </c>
      <c r="B4283">
        <v>372.11320000000001</v>
      </c>
      <c r="C4283">
        <v>10.774330000000001</v>
      </c>
      <c r="D4283">
        <v>-0.4399033</v>
      </c>
      <c r="E4283">
        <f t="shared" si="132"/>
        <v>85.295354023459851</v>
      </c>
      <c r="F4283">
        <f t="shared" si="133"/>
        <v>-3.4825096047353538E-2</v>
      </c>
    </row>
    <row r="4284" spans="1:6" x14ac:dyDescent="0.3">
      <c r="A4284">
        <v>35.67933</v>
      </c>
      <c r="B4284">
        <v>372.197</v>
      </c>
      <c r="C4284">
        <v>10.774179999999999</v>
      </c>
      <c r="D4284">
        <v>-0.43983810000000001</v>
      </c>
      <c r="E4284">
        <f t="shared" si="132"/>
        <v>85.294166543300662</v>
      </c>
      <c r="F4284">
        <f t="shared" si="133"/>
        <v>-3.4819934466928285E-2</v>
      </c>
    </row>
    <row r="4285" spans="1:6" x14ac:dyDescent="0.3">
      <c r="A4285">
        <v>35.687669999999997</v>
      </c>
      <c r="B4285">
        <v>372.28070000000002</v>
      </c>
      <c r="C4285">
        <v>10.774050000000001</v>
      </c>
      <c r="D4285">
        <v>-0.43973669999999998</v>
      </c>
      <c r="E4285">
        <f t="shared" si="132"/>
        <v>85.293137393829383</v>
      </c>
      <c r="F4285">
        <f t="shared" si="133"/>
        <v>-3.4811907101052184E-2</v>
      </c>
    </row>
    <row r="4286" spans="1:6" x14ac:dyDescent="0.3">
      <c r="A4286">
        <v>35.695999999999998</v>
      </c>
      <c r="B4286">
        <v>372.36239999999998</v>
      </c>
      <c r="C4286">
        <v>10.773910000000001</v>
      </c>
      <c r="D4286">
        <v>-0.43961440000000002</v>
      </c>
      <c r="E4286">
        <f t="shared" si="132"/>
        <v>85.292029079014142</v>
      </c>
      <c r="F4286">
        <f t="shared" si="133"/>
        <v>-3.4802225179487625E-2</v>
      </c>
    </row>
    <row r="4287" spans="1:6" x14ac:dyDescent="0.3">
      <c r="A4287">
        <v>35.704329999999999</v>
      </c>
      <c r="B4287">
        <v>372.44740000000002</v>
      </c>
      <c r="C4287">
        <v>10.773759999999999</v>
      </c>
      <c r="D4287">
        <v>-0.43950800000000001</v>
      </c>
      <c r="E4287">
        <f t="shared" si="132"/>
        <v>85.290841598854939</v>
      </c>
      <c r="F4287">
        <f t="shared" si="133"/>
        <v>-3.4793801986891804E-2</v>
      </c>
    </row>
    <row r="4288" spans="1:6" x14ac:dyDescent="0.3">
      <c r="A4288">
        <v>35.71266</v>
      </c>
      <c r="B4288">
        <v>372.529</v>
      </c>
      <c r="C4288">
        <v>10.77364</v>
      </c>
      <c r="D4288">
        <v>-0.43942740000000002</v>
      </c>
      <c r="E4288">
        <f t="shared" si="132"/>
        <v>85.289891614727594</v>
      </c>
      <c r="F4288">
        <f t="shared" si="133"/>
        <v>-3.478742126016978E-2</v>
      </c>
    </row>
    <row r="4289" spans="1:6" x14ac:dyDescent="0.3">
      <c r="A4289">
        <v>35.720999999999997</v>
      </c>
      <c r="B4289">
        <v>372.61450000000002</v>
      </c>
      <c r="C4289">
        <v>10.77352</v>
      </c>
      <c r="D4289">
        <v>-0.43931900000000002</v>
      </c>
      <c r="E4289">
        <f t="shared" si="132"/>
        <v>85.288941630600249</v>
      </c>
      <c r="F4289">
        <f t="shared" si="133"/>
        <v>-3.4778839736886065E-2</v>
      </c>
    </row>
    <row r="4290" spans="1:6" x14ac:dyDescent="0.3">
      <c r="A4290">
        <v>35.729329999999997</v>
      </c>
      <c r="B4290">
        <v>372.69499999999999</v>
      </c>
      <c r="C4290">
        <v>10.773389999999999</v>
      </c>
      <c r="D4290">
        <v>-0.43923089999999998</v>
      </c>
      <c r="E4290">
        <f t="shared" si="132"/>
        <v>85.287912481128942</v>
      </c>
      <c r="F4290">
        <f t="shared" si="133"/>
        <v>-3.477186527008444E-2</v>
      </c>
    </row>
    <row r="4291" spans="1:6" x14ac:dyDescent="0.3">
      <c r="A4291">
        <v>35.737670000000001</v>
      </c>
      <c r="B4291">
        <v>372.77839999999998</v>
      </c>
      <c r="C4291">
        <v>10.773260000000001</v>
      </c>
      <c r="D4291">
        <v>-0.43914059999999999</v>
      </c>
      <c r="E4291">
        <f t="shared" ref="E4291:E4354" si="134">C4291/12.63179*100</f>
        <v>85.286883331657677</v>
      </c>
      <c r="F4291">
        <f t="shared" ref="F4291:F4354" si="135">D4291/12.63179</f>
        <v>-3.4764716639526148E-2</v>
      </c>
    </row>
    <row r="4292" spans="1:6" x14ac:dyDescent="0.3">
      <c r="A4292">
        <v>35.746000000000002</v>
      </c>
      <c r="B4292">
        <v>372.8614</v>
      </c>
      <c r="C4292">
        <v>10.773110000000001</v>
      </c>
      <c r="D4292">
        <v>-0.4390694</v>
      </c>
      <c r="E4292">
        <f t="shared" si="134"/>
        <v>85.285695851498488</v>
      </c>
      <c r="F4292">
        <f t="shared" si="135"/>
        <v>-3.4759080067037214E-2</v>
      </c>
    </row>
    <row r="4293" spans="1:6" x14ac:dyDescent="0.3">
      <c r="A4293">
        <v>35.754330000000003</v>
      </c>
      <c r="B4293">
        <v>372.94420000000002</v>
      </c>
      <c r="C4293">
        <v>10.772930000000001</v>
      </c>
      <c r="D4293">
        <v>-0.43896420000000003</v>
      </c>
      <c r="E4293">
        <f t="shared" si="134"/>
        <v>85.284270875307456</v>
      </c>
      <c r="F4293">
        <f t="shared" si="135"/>
        <v>-3.4750751872854126E-2</v>
      </c>
    </row>
    <row r="4294" spans="1:6" x14ac:dyDescent="0.3">
      <c r="A4294">
        <v>35.762659999999997</v>
      </c>
      <c r="B4294">
        <v>373.02749999999997</v>
      </c>
      <c r="C4294">
        <v>10.772779999999999</v>
      </c>
      <c r="D4294">
        <v>-0.43887500000000002</v>
      </c>
      <c r="E4294">
        <f t="shared" si="134"/>
        <v>85.283083395148267</v>
      </c>
      <c r="F4294">
        <f t="shared" si="135"/>
        <v>-3.4743690324174167E-2</v>
      </c>
    </row>
    <row r="4295" spans="1:6" x14ac:dyDescent="0.3">
      <c r="A4295">
        <v>35.771000000000001</v>
      </c>
      <c r="B4295">
        <v>373.11340000000001</v>
      </c>
      <c r="C4295">
        <v>10.772629999999999</v>
      </c>
      <c r="D4295">
        <v>-0.43879689999999999</v>
      </c>
      <c r="E4295">
        <f t="shared" si="134"/>
        <v>85.281895914989079</v>
      </c>
      <c r="F4295">
        <f t="shared" si="135"/>
        <v>-3.4737507510812005E-2</v>
      </c>
    </row>
    <row r="4296" spans="1:6" x14ac:dyDescent="0.3">
      <c r="A4296">
        <v>35.779330000000002</v>
      </c>
      <c r="B4296">
        <v>373.19659999999999</v>
      </c>
      <c r="C4296">
        <v>10.772460000000001</v>
      </c>
      <c r="D4296">
        <v>-0.43874540000000001</v>
      </c>
      <c r="E4296">
        <f t="shared" si="134"/>
        <v>85.280550104142023</v>
      </c>
      <c r="F4296">
        <f t="shared" si="135"/>
        <v>-3.4733430495598801E-2</v>
      </c>
    </row>
    <row r="4297" spans="1:6" x14ac:dyDescent="0.3">
      <c r="A4297">
        <v>35.787660000000002</v>
      </c>
      <c r="B4297">
        <v>373.28</v>
      </c>
      <c r="C4297">
        <v>10.772320000000001</v>
      </c>
      <c r="D4297">
        <v>-0.438668</v>
      </c>
      <c r="E4297">
        <f t="shared" si="134"/>
        <v>85.279441789326768</v>
      </c>
      <c r="F4297">
        <f t="shared" si="135"/>
        <v>-3.4727303097977405E-2</v>
      </c>
    </row>
    <row r="4298" spans="1:6" x14ac:dyDescent="0.3">
      <c r="A4298">
        <v>35.795999999999999</v>
      </c>
      <c r="B4298">
        <v>373.36169999999998</v>
      </c>
      <c r="C4298">
        <v>10.772169999999999</v>
      </c>
      <c r="D4298">
        <v>-0.43858599999999998</v>
      </c>
      <c r="E4298">
        <f t="shared" si="134"/>
        <v>85.278254309167579</v>
      </c>
      <c r="F4298">
        <f t="shared" si="135"/>
        <v>-3.4720811539773855E-2</v>
      </c>
    </row>
    <row r="4299" spans="1:6" x14ac:dyDescent="0.3">
      <c r="A4299">
        <v>35.80433</v>
      </c>
      <c r="B4299">
        <v>373.44220000000001</v>
      </c>
      <c r="C4299">
        <v>10.772030000000001</v>
      </c>
      <c r="D4299">
        <v>-0.43852999999999998</v>
      </c>
      <c r="E4299">
        <f t="shared" si="134"/>
        <v>85.277145994352338</v>
      </c>
      <c r="F4299">
        <f t="shared" si="135"/>
        <v>-3.471637828051289E-2</v>
      </c>
    </row>
    <row r="4300" spans="1:6" x14ac:dyDescent="0.3">
      <c r="A4300">
        <v>35.812669999999997</v>
      </c>
      <c r="B4300">
        <v>373.524</v>
      </c>
      <c r="C4300">
        <v>10.77186</v>
      </c>
      <c r="D4300">
        <v>-0.43845859999999998</v>
      </c>
      <c r="E4300">
        <f t="shared" si="134"/>
        <v>85.275800183505268</v>
      </c>
      <c r="F4300">
        <f t="shared" si="135"/>
        <v>-3.4710725874955169E-2</v>
      </c>
    </row>
    <row r="4301" spans="1:6" x14ac:dyDescent="0.3">
      <c r="A4301">
        <v>35.820999999999998</v>
      </c>
      <c r="B4301">
        <v>373.60939999999999</v>
      </c>
      <c r="C4301">
        <v>10.77169</v>
      </c>
      <c r="D4301">
        <v>-0.43839679999999998</v>
      </c>
      <c r="E4301">
        <f t="shared" si="134"/>
        <v>85.274454372658184</v>
      </c>
      <c r="F4301">
        <f t="shared" si="135"/>
        <v>-3.4705833456699323E-2</v>
      </c>
    </row>
    <row r="4302" spans="1:6" x14ac:dyDescent="0.3">
      <c r="A4302">
        <v>35.829329999999999</v>
      </c>
      <c r="B4302">
        <v>373.6936</v>
      </c>
      <c r="C4302">
        <v>10.771520000000001</v>
      </c>
      <c r="D4302">
        <v>-0.43832389999999999</v>
      </c>
      <c r="E4302">
        <f t="shared" si="134"/>
        <v>85.273108561811114</v>
      </c>
      <c r="F4302">
        <f t="shared" si="135"/>
        <v>-3.4700062303125681E-2</v>
      </c>
    </row>
    <row r="4303" spans="1:6" x14ac:dyDescent="0.3">
      <c r="A4303">
        <v>35.83766</v>
      </c>
      <c r="B4303">
        <v>373.7774</v>
      </c>
      <c r="C4303">
        <v>10.77136</v>
      </c>
      <c r="D4303">
        <v>-0.43827379999999999</v>
      </c>
      <c r="E4303">
        <f t="shared" si="134"/>
        <v>85.271841916307977</v>
      </c>
      <c r="F4303">
        <f t="shared" si="135"/>
        <v>-3.4696096119394004E-2</v>
      </c>
    </row>
    <row r="4304" spans="1:6" x14ac:dyDescent="0.3">
      <c r="A4304">
        <v>35.845999999999997</v>
      </c>
      <c r="B4304">
        <v>373.85910000000001</v>
      </c>
      <c r="C4304">
        <v>10.77121</v>
      </c>
      <c r="D4304">
        <v>-0.43820759999999997</v>
      </c>
      <c r="E4304">
        <f t="shared" si="134"/>
        <v>85.270654436148803</v>
      </c>
      <c r="F4304">
        <f t="shared" si="135"/>
        <v>-3.4690855373624797E-2</v>
      </c>
    </row>
    <row r="4305" spans="1:6" x14ac:dyDescent="0.3">
      <c r="A4305">
        <v>35.854329999999997</v>
      </c>
      <c r="B4305">
        <v>373.9434</v>
      </c>
      <c r="C4305">
        <v>10.77106</v>
      </c>
      <c r="D4305">
        <v>-0.43813600000000003</v>
      </c>
      <c r="E4305">
        <f t="shared" si="134"/>
        <v>85.269466955989614</v>
      </c>
      <c r="F4305">
        <f t="shared" si="135"/>
        <v>-3.468518713499829E-2</v>
      </c>
    </row>
    <row r="4306" spans="1:6" x14ac:dyDescent="0.3">
      <c r="A4306">
        <v>35.862670000000001</v>
      </c>
      <c r="B4306">
        <v>374.02629999999999</v>
      </c>
      <c r="C4306">
        <v>10.770910000000001</v>
      </c>
      <c r="D4306">
        <v>-0.43805300000000003</v>
      </c>
      <c r="E4306">
        <f t="shared" si="134"/>
        <v>85.268279475830425</v>
      </c>
      <c r="F4306">
        <f t="shared" si="135"/>
        <v>-3.4678616411450792E-2</v>
      </c>
    </row>
    <row r="4307" spans="1:6" x14ac:dyDescent="0.3">
      <c r="A4307">
        <v>35.871000000000002</v>
      </c>
      <c r="B4307">
        <v>374.1096</v>
      </c>
      <c r="C4307">
        <v>10.77075</v>
      </c>
      <c r="D4307">
        <v>-0.4379902</v>
      </c>
      <c r="E4307">
        <f t="shared" si="134"/>
        <v>85.267012830327289</v>
      </c>
      <c r="F4307">
        <f t="shared" si="135"/>
        <v>-3.4673644827851E-2</v>
      </c>
    </row>
    <row r="4308" spans="1:6" x14ac:dyDescent="0.3">
      <c r="A4308">
        <v>35.879330000000003</v>
      </c>
      <c r="B4308">
        <v>374.19260000000003</v>
      </c>
      <c r="C4308">
        <v>10.770580000000001</v>
      </c>
      <c r="D4308">
        <v>-0.43789420000000001</v>
      </c>
      <c r="E4308">
        <f t="shared" si="134"/>
        <v>85.265667019480219</v>
      </c>
      <c r="F4308">
        <f t="shared" si="135"/>
        <v>-3.4666044954832213E-2</v>
      </c>
    </row>
    <row r="4309" spans="1:6" x14ac:dyDescent="0.3">
      <c r="A4309">
        <v>35.887659999999997</v>
      </c>
      <c r="B4309">
        <v>374.27519999999998</v>
      </c>
      <c r="C4309">
        <v>10.770429999999999</v>
      </c>
      <c r="D4309">
        <v>-0.43779679999999999</v>
      </c>
      <c r="E4309">
        <f t="shared" si="134"/>
        <v>85.26447953932103</v>
      </c>
      <c r="F4309">
        <f t="shared" si="135"/>
        <v>-3.46583342503319E-2</v>
      </c>
    </row>
    <row r="4310" spans="1:6" x14ac:dyDescent="0.3">
      <c r="A4310">
        <v>35.896000000000001</v>
      </c>
      <c r="B4310">
        <v>374.3614</v>
      </c>
      <c r="C4310">
        <v>10.770289999999999</v>
      </c>
      <c r="D4310">
        <v>-0.43770100000000001</v>
      </c>
      <c r="E4310">
        <f t="shared" si="134"/>
        <v>85.263371224505775</v>
      </c>
      <c r="F4310">
        <f t="shared" si="135"/>
        <v>-3.46507502103819E-2</v>
      </c>
    </row>
    <row r="4311" spans="1:6" x14ac:dyDescent="0.3">
      <c r="A4311">
        <v>35.904330000000002</v>
      </c>
      <c r="B4311">
        <v>374.44310000000002</v>
      </c>
      <c r="C4311">
        <v>10.77018</v>
      </c>
      <c r="D4311">
        <v>-0.43760900000000003</v>
      </c>
      <c r="E4311">
        <f t="shared" si="134"/>
        <v>85.262500405722392</v>
      </c>
      <c r="F4311">
        <f t="shared" si="135"/>
        <v>-3.4643466998738895E-2</v>
      </c>
    </row>
    <row r="4312" spans="1:6" x14ac:dyDescent="0.3">
      <c r="A4312">
        <v>35.912660000000002</v>
      </c>
      <c r="B4312">
        <v>374.52980000000002</v>
      </c>
      <c r="C4312">
        <v>10.770060000000001</v>
      </c>
      <c r="D4312">
        <v>-0.4375271</v>
      </c>
      <c r="E4312">
        <f t="shared" si="134"/>
        <v>85.261550421595047</v>
      </c>
      <c r="F4312">
        <f t="shared" si="135"/>
        <v>-3.4636983357069738E-2</v>
      </c>
    </row>
    <row r="4313" spans="1:6" x14ac:dyDescent="0.3">
      <c r="A4313">
        <v>35.920999999999999</v>
      </c>
      <c r="B4313">
        <v>374.6139</v>
      </c>
      <c r="C4313">
        <v>10.76994</v>
      </c>
      <c r="D4313">
        <v>-0.4374556</v>
      </c>
      <c r="E4313">
        <f t="shared" si="134"/>
        <v>85.260600437467687</v>
      </c>
      <c r="F4313">
        <f t="shared" si="135"/>
        <v>-3.4631323034977624E-2</v>
      </c>
    </row>
    <row r="4314" spans="1:6" x14ac:dyDescent="0.3">
      <c r="A4314">
        <v>35.92933</v>
      </c>
      <c r="B4314">
        <v>374.69619999999998</v>
      </c>
      <c r="C4314">
        <v>10.76985</v>
      </c>
      <c r="D4314">
        <v>-0.43739099999999997</v>
      </c>
      <c r="E4314">
        <f t="shared" si="134"/>
        <v>85.259887949372171</v>
      </c>
      <c r="F4314">
        <f t="shared" si="135"/>
        <v>-3.462620895375873E-2</v>
      </c>
    </row>
    <row r="4315" spans="1:6" x14ac:dyDescent="0.3">
      <c r="A4315">
        <v>35.937669999999997</v>
      </c>
      <c r="B4315">
        <v>374.77859999999998</v>
      </c>
      <c r="C4315">
        <v>10.76972</v>
      </c>
      <c r="D4315">
        <v>-0.4373184</v>
      </c>
      <c r="E4315">
        <f t="shared" si="134"/>
        <v>85.258858799900878</v>
      </c>
      <c r="F4315">
        <f t="shared" si="135"/>
        <v>-3.4620461549788269E-2</v>
      </c>
    </row>
    <row r="4316" spans="1:6" x14ac:dyDescent="0.3">
      <c r="A4316">
        <v>35.945999999999998</v>
      </c>
      <c r="B4316">
        <v>374.86180000000002</v>
      </c>
      <c r="C4316">
        <v>10.769579999999999</v>
      </c>
      <c r="D4316">
        <v>-0.4372376</v>
      </c>
      <c r="E4316">
        <f t="shared" si="134"/>
        <v>85.257750485085637</v>
      </c>
      <c r="F4316">
        <f t="shared" si="135"/>
        <v>-3.4614064989997459E-2</v>
      </c>
    </row>
    <row r="4317" spans="1:6" x14ac:dyDescent="0.3">
      <c r="A4317">
        <v>35.954329999999999</v>
      </c>
      <c r="B4317">
        <v>374.94749999999999</v>
      </c>
      <c r="C4317">
        <v>10.76946</v>
      </c>
      <c r="D4317">
        <v>-0.43715219999999999</v>
      </c>
      <c r="E4317">
        <f t="shared" si="134"/>
        <v>85.256800500958292</v>
      </c>
      <c r="F4317">
        <f t="shared" si="135"/>
        <v>-3.4607304269624495E-2</v>
      </c>
    </row>
    <row r="4318" spans="1:6" x14ac:dyDescent="0.3">
      <c r="A4318">
        <v>35.96266</v>
      </c>
      <c r="B4318">
        <v>375.0301</v>
      </c>
      <c r="C4318">
        <v>10.76934</v>
      </c>
      <c r="D4318">
        <v>-0.43710480000000002</v>
      </c>
      <c r="E4318">
        <f t="shared" si="134"/>
        <v>85.255850516830947</v>
      </c>
      <c r="F4318">
        <f t="shared" si="135"/>
        <v>-3.4603551832321465E-2</v>
      </c>
    </row>
    <row r="4319" spans="1:6" x14ac:dyDescent="0.3">
      <c r="A4319">
        <v>35.970999999999997</v>
      </c>
      <c r="B4319">
        <v>375.1114</v>
      </c>
      <c r="C4319">
        <v>10.769209999999999</v>
      </c>
      <c r="D4319">
        <v>-0.43704140000000002</v>
      </c>
      <c r="E4319">
        <f t="shared" si="134"/>
        <v>85.254821367359639</v>
      </c>
      <c r="F4319">
        <f t="shared" si="135"/>
        <v>-3.4598532749515312E-2</v>
      </c>
    </row>
    <row r="4320" spans="1:6" x14ac:dyDescent="0.3">
      <c r="A4320">
        <v>35.979329999999997</v>
      </c>
      <c r="B4320">
        <v>375.19380000000001</v>
      </c>
      <c r="C4320">
        <v>10.76909</v>
      </c>
      <c r="D4320">
        <v>-0.43696000000000002</v>
      </c>
      <c r="E4320">
        <f t="shared" si="134"/>
        <v>85.253871383232308</v>
      </c>
      <c r="F4320">
        <f t="shared" si="135"/>
        <v>-3.4592088690518129E-2</v>
      </c>
    </row>
    <row r="4321" spans="1:6" x14ac:dyDescent="0.3">
      <c r="A4321">
        <v>35.987670000000001</v>
      </c>
      <c r="B4321">
        <v>375.28149999999999</v>
      </c>
      <c r="C4321">
        <v>10.76895</v>
      </c>
      <c r="D4321">
        <v>-0.43689359999999999</v>
      </c>
      <c r="E4321">
        <f t="shared" si="134"/>
        <v>85.252763068417053</v>
      </c>
      <c r="F4321">
        <f t="shared" si="135"/>
        <v>-3.4586832111680135E-2</v>
      </c>
    </row>
    <row r="4322" spans="1:6" x14ac:dyDescent="0.3">
      <c r="A4322">
        <v>35.996000000000002</v>
      </c>
      <c r="B4322">
        <v>375.36070000000001</v>
      </c>
      <c r="C4322">
        <v>10.76881</v>
      </c>
      <c r="D4322">
        <v>-0.43683300000000003</v>
      </c>
      <c r="E4322">
        <f t="shared" si="134"/>
        <v>85.251654753601827</v>
      </c>
      <c r="F4322">
        <f t="shared" si="135"/>
        <v>-3.4582034691837023E-2</v>
      </c>
    </row>
    <row r="4323" spans="1:6" x14ac:dyDescent="0.3">
      <c r="A4323">
        <v>36.004330000000003</v>
      </c>
      <c r="B4323">
        <v>375.44499999999999</v>
      </c>
      <c r="C4323">
        <v>10.76867</v>
      </c>
      <c r="D4323">
        <v>-0.4367452</v>
      </c>
      <c r="E4323">
        <f t="shared" si="134"/>
        <v>85.250546438786586</v>
      </c>
      <c r="F4323">
        <f t="shared" si="135"/>
        <v>-3.4575083974638592E-2</v>
      </c>
    </row>
    <row r="4324" spans="1:6" x14ac:dyDescent="0.3">
      <c r="A4324">
        <v>36.012659999999997</v>
      </c>
      <c r="B4324">
        <v>375.52749999999997</v>
      </c>
      <c r="C4324">
        <v>10.768509999999999</v>
      </c>
      <c r="D4324">
        <v>-0.43664740000000002</v>
      </c>
      <c r="E4324">
        <f t="shared" si="134"/>
        <v>85.249279793283435</v>
      </c>
      <c r="F4324">
        <f t="shared" si="135"/>
        <v>-3.4567341604000698E-2</v>
      </c>
    </row>
    <row r="4325" spans="1:6" x14ac:dyDescent="0.3">
      <c r="A4325">
        <v>36.021000000000001</v>
      </c>
      <c r="B4325">
        <v>375.61059999999998</v>
      </c>
      <c r="C4325">
        <v>10.768370000000001</v>
      </c>
      <c r="D4325">
        <v>-0.4365811</v>
      </c>
      <c r="E4325">
        <f t="shared" si="134"/>
        <v>85.248171478468208</v>
      </c>
      <c r="F4325">
        <f t="shared" si="135"/>
        <v>-3.4562092941697098E-2</v>
      </c>
    </row>
    <row r="4326" spans="1:6" x14ac:dyDescent="0.3">
      <c r="A4326">
        <v>36.029330000000002</v>
      </c>
      <c r="B4326">
        <v>375.69369999999998</v>
      </c>
      <c r="C4326">
        <v>10.76825</v>
      </c>
      <c r="D4326">
        <v>-0.43651640000000003</v>
      </c>
      <c r="E4326">
        <f t="shared" si="134"/>
        <v>85.247221494340863</v>
      </c>
      <c r="F4326">
        <f t="shared" si="135"/>
        <v>-3.4556970943943811E-2</v>
      </c>
    </row>
    <row r="4327" spans="1:6" x14ac:dyDescent="0.3">
      <c r="A4327">
        <v>36.037660000000002</v>
      </c>
      <c r="B4327">
        <v>375.77699999999999</v>
      </c>
      <c r="C4327">
        <v>10.7681</v>
      </c>
      <c r="D4327">
        <v>-0.43646780000000002</v>
      </c>
      <c r="E4327">
        <f t="shared" si="134"/>
        <v>85.246034014181689</v>
      </c>
      <c r="F4327">
        <f t="shared" si="135"/>
        <v>-3.4553123508228048E-2</v>
      </c>
    </row>
    <row r="4328" spans="1:6" x14ac:dyDescent="0.3">
      <c r="A4328">
        <v>36.045999999999999</v>
      </c>
      <c r="B4328">
        <v>375.85860000000002</v>
      </c>
      <c r="C4328">
        <v>10.767939999999999</v>
      </c>
      <c r="D4328">
        <v>-0.43640499999999999</v>
      </c>
      <c r="E4328">
        <f t="shared" si="134"/>
        <v>85.244767368678538</v>
      </c>
      <c r="F4328">
        <f t="shared" si="135"/>
        <v>-3.4548151924628255E-2</v>
      </c>
    </row>
    <row r="4329" spans="1:6" x14ac:dyDescent="0.3">
      <c r="A4329">
        <v>36.05433</v>
      </c>
      <c r="B4329">
        <v>375.94650000000001</v>
      </c>
      <c r="C4329">
        <v>10.767799999999999</v>
      </c>
      <c r="D4329">
        <v>-0.436332</v>
      </c>
      <c r="E4329">
        <f t="shared" si="134"/>
        <v>85.243659053863297</v>
      </c>
      <c r="F4329">
        <f t="shared" si="135"/>
        <v>-3.454237285452022E-2</v>
      </c>
    </row>
    <row r="4330" spans="1:6" x14ac:dyDescent="0.3">
      <c r="A4330">
        <v>36.062669999999997</v>
      </c>
      <c r="B4330">
        <v>376.02699999999999</v>
      </c>
      <c r="C4330">
        <v>10.767659999999999</v>
      </c>
      <c r="D4330">
        <v>-0.43628470000000003</v>
      </c>
      <c r="E4330">
        <f t="shared" si="134"/>
        <v>85.242550739048056</v>
      </c>
      <c r="F4330">
        <f t="shared" si="135"/>
        <v>-3.4538628333751591E-2</v>
      </c>
    </row>
    <row r="4331" spans="1:6" x14ac:dyDescent="0.3">
      <c r="A4331">
        <v>36.070999999999998</v>
      </c>
      <c r="B4331">
        <v>376.11309999999997</v>
      </c>
      <c r="C4331">
        <v>10.76751</v>
      </c>
      <c r="D4331">
        <v>-0.43620209999999998</v>
      </c>
      <c r="E4331">
        <f t="shared" si="134"/>
        <v>85.241363258888882</v>
      </c>
      <c r="F4331">
        <f t="shared" si="135"/>
        <v>-3.4532089276341674E-2</v>
      </c>
    </row>
    <row r="4332" spans="1:6" x14ac:dyDescent="0.3">
      <c r="A4332">
        <v>36.079329999999999</v>
      </c>
      <c r="B4332">
        <v>376.19810000000001</v>
      </c>
      <c r="C4332">
        <v>10.76736</v>
      </c>
      <c r="D4332">
        <v>-0.43613439999999998</v>
      </c>
      <c r="E4332">
        <f t="shared" si="134"/>
        <v>85.240175778729693</v>
      </c>
      <c r="F4332">
        <f t="shared" si="135"/>
        <v>-3.4526729782556546E-2</v>
      </c>
    </row>
    <row r="4333" spans="1:6" x14ac:dyDescent="0.3">
      <c r="A4333">
        <v>36.08766</v>
      </c>
      <c r="B4333">
        <v>376.28120000000001</v>
      </c>
      <c r="C4333">
        <v>10.76721</v>
      </c>
      <c r="D4333">
        <v>-0.43607780000000002</v>
      </c>
      <c r="E4333">
        <f t="shared" si="134"/>
        <v>85.238988298570504</v>
      </c>
      <c r="F4333">
        <f t="shared" si="135"/>
        <v>-3.4522249024089222E-2</v>
      </c>
    </row>
    <row r="4334" spans="1:6" x14ac:dyDescent="0.3">
      <c r="A4334">
        <v>36.095999999999997</v>
      </c>
      <c r="B4334">
        <v>376.36259999999999</v>
      </c>
      <c r="C4334">
        <v>10.76704</v>
      </c>
      <c r="D4334">
        <v>-0.43602740000000001</v>
      </c>
      <c r="E4334">
        <f t="shared" si="134"/>
        <v>85.237642487723434</v>
      </c>
      <c r="F4334">
        <f t="shared" si="135"/>
        <v>-3.4518259090754358E-2</v>
      </c>
    </row>
    <row r="4335" spans="1:6" x14ac:dyDescent="0.3">
      <c r="A4335">
        <v>36.104329999999997</v>
      </c>
      <c r="B4335">
        <v>376.44589999999999</v>
      </c>
      <c r="C4335">
        <v>10.766920000000001</v>
      </c>
      <c r="D4335">
        <v>-0.43595089999999997</v>
      </c>
      <c r="E4335">
        <f t="shared" si="134"/>
        <v>85.236692503596089</v>
      </c>
      <c r="F4335">
        <f t="shared" si="135"/>
        <v>-3.4512202941942509E-2</v>
      </c>
    </row>
    <row r="4336" spans="1:6" x14ac:dyDescent="0.3">
      <c r="A4336">
        <v>36.112670000000001</v>
      </c>
      <c r="B4336">
        <v>376.52820000000003</v>
      </c>
      <c r="C4336">
        <v>10.76679</v>
      </c>
      <c r="D4336">
        <v>-0.43587870000000001</v>
      </c>
      <c r="E4336">
        <f t="shared" si="134"/>
        <v>85.235663354124796</v>
      </c>
      <c r="F4336">
        <f t="shared" si="135"/>
        <v>-3.4506487204109627E-2</v>
      </c>
    </row>
    <row r="4337" spans="1:6" x14ac:dyDescent="0.3">
      <c r="A4337">
        <v>36.121000000000002</v>
      </c>
      <c r="B4337">
        <v>376.61160000000001</v>
      </c>
      <c r="C4337">
        <v>10.76665</v>
      </c>
      <c r="D4337">
        <v>-0.43579679999999998</v>
      </c>
      <c r="E4337">
        <f t="shared" si="134"/>
        <v>85.234555039309541</v>
      </c>
      <c r="F4337">
        <f t="shared" si="135"/>
        <v>-3.4500003562440477E-2</v>
      </c>
    </row>
    <row r="4338" spans="1:6" x14ac:dyDescent="0.3">
      <c r="A4338">
        <v>36.129330000000003</v>
      </c>
      <c r="B4338">
        <v>376.6977</v>
      </c>
      <c r="C4338">
        <v>10.766500000000001</v>
      </c>
      <c r="D4338">
        <v>-0.4356988</v>
      </c>
      <c r="E4338">
        <f t="shared" si="134"/>
        <v>85.233367559150366</v>
      </c>
      <c r="F4338">
        <f t="shared" si="135"/>
        <v>-3.4492245358733797E-2</v>
      </c>
    </row>
    <row r="4339" spans="1:6" x14ac:dyDescent="0.3">
      <c r="A4339">
        <v>36.137659999999997</v>
      </c>
      <c r="B4339">
        <v>376.77969999999999</v>
      </c>
      <c r="C4339">
        <v>10.76632</v>
      </c>
      <c r="D4339">
        <v>-0.43562849999999997</v>
      </c>
      <c r="E4339">
        <f t="shared" si="134"/>
        <v>85.231942582959334</v>
      </c>
      <c r="F4339">
        <f t="shared" si="135"/>
        <v>-3.4486680035054409E-2</v>
      </c>
    </row>
    <row r="4340" spans="1:6" x14ac:dyDescent="0.3">
      <c r="A4340">
        <v>36.146000000000001</v>
      </c>
      <c r="B4340">
        <v>376.86160000000001</v>
      </c>
      <c r="C4340">
        <v>10.76614</v>
      </c>
      <c r="D4340">
        <v>-0.43554680000000001</v>
      </c>
      <c r="E4340">
        <f t="shared" si="134"/>
        <v>85.230517606768316</v>
      </c>
      <c r="F4340">
        <f t="shared" si="135"/>
        <v>-3.4480212226454046E-2</v>
      </c>
    </row>
    <row r="4341" spans="1:6" x14ac:dyDescent="0.3">
      <c r="A4341">
        <v>36.154330000000002</v>
      </c>
      <c r="B4341">
        <v>376.94540000000001</v>
      </c>
      <c r="C4341">
        <v>10.765980000000001</v>
      </c>
      <c r="D4341">
        <v>-0.43549130000000003</v>
      </c>
      <c r="E4341">
        <f t="shared" si="134"/>
        <v>85.229250961265194</v>
      </c>
      <c r="F4341">
        <f t="shared" si="135"/>
        <v>-3.4475818549865062E-2</v>
      </c>
    </row>
    <row r="4342" spans="1:6" x14ac:dyDescent="0.3">
      <c r="A4342">
        <v>36.162660000000002</v>
      </c>
      <c r="B4342">
        <v>377.02949999999998</v>
      </c>
      <c r="C4342">
        <v>10.765840000000001</v>
      </c>
      <c r="D4342">
        <v>-0.43539519999999998</v>
      </c>
      <c r="E4342">
        <f t="shared" si="134"/>
        <v>85.228142646449953</v>
      </c>
      <c r="F4342">
        <f t="shared" si="135"/>
        <v>-3.4468210760311875E-2</v>
      </c>
    </row>
    <row r="4343" spans="1:6" x14ac:dyDescent="0.3">
      <c r="A4343">
        <v>36.170999999999999</v>
      </c>
      <c r="B4343">
        <v>377.11369999999999</v>
      </c>
      <c r="C4343">
        <v>10.765689999999999</v>
      </c>
      <c r="D4343">
        <v>-0.4353089</v>
      </c>
      <c r="E4343">
        <f t="shared" si="134"/>
        <v>85.22695516629075</v>
      </c>
      <c r="F4343">
        <f t="shared" si="135"/>
        <v>-3.4461378791129364E-2</v>
      </c>
    </row>
    <row r="4344" spans="1:6" x14ac:dyDescent="0.3">
      <c r="A4344">
        <v>36.17933</v>
      </c>
      <c r="B4344">
        <v>377.19970000000001</v>
      </c>
      <c r="C4344">
        <v>10.765560000000001</v>
      </c>
      <c r="D4344">
        <v>-0.43523790000000001</v>
      </c>
      <c r="E4344">
        <f t="shared" si="134"/>
        <v>85.225926016819471</v>
      </c>
      <c r="F4344">
        <f t="shared" si="135"/>
        <v>-3.4455758051709216E-2</v>
      </c>
    </row>
    <row r="4345" spans="1:6" x14ac:dyDescent="0.3">
      <c r="A4345">
        <v>36.187669999999997</v>
      </c>
      <c r="B4345">
        <v>377.28250000000003</v>
      </c>
      <c r="C4345">
        <v>10.7654</v>
      </c>
      <c r="D4345">
        <v>-0.4351662</v>
      </c>
      <c r="E4345">
        <f t="shared" si="134"/>
        <v>85.224659371316335</v>
      </c>
      <c r="F4345">
        <f t="shared" si="135"/>
        <v>-3.4450081896548308E-2</v>
      </c>
    </row>
    <row r="4346" spans="1:6" x14ac:dyDescent="0.3">
      <c r="A4346">
        <v>36.195999999999998</v>
      </c>
      <c r="B4346">
        <v>377.3648</v>
      </c>
      <c r="C4346">
        <v>10.76524</v>
      </c>
      <c r="D4346">
        <v>-0.43510100000000002</v>
      </c>
      <c r="E4346">
        <f t="shared" si="134"/>
        <v>85.223392725813213</v>
      </c>
      <c r="F4346">
        <f t="shared" si="135"/>
        <v>-3.4444920316123048E-2</v>
      </c>
    </row>
    <row r="4347" spans="1:6" x14ac:dyDescent="0.3">
      <c r="A4347">
        <v>36.204329999999999</v>
      </c>
      <c r="B4347">
        <v>377.44720000000001</v>
      </c>
      <c r="C4347">
        <v>10.765090000000001</v>
      </c>
      <c r="D4347">
        <v>-0.43501220000000002</v>
      </c>
      <c r="E4347">
        <f t="shared" si="134"/>
        <v>85.222205245654024</v>
      </c>
      <c r="F4347">
        <f t="shared" si="135"/>
        <v>-3.443789043358067E-2</v>
      </c>
    </row>
    <row r="4348" spans="1:6" x14ac:dyDescent="0.3">
      <c r="A4348">
        <v>36.21266</v>
      </c>
      <c r="B4348">
        <v>377.53030000000001</v>
      </c>
      <c r="C4348">
        <v>10.764950000000001</v>
      </c>
      <c r="D4348">
        <v>-0.43494300000000002</v>
      </c>
      <c r="E4348">
        <f t="shared" si="134"/>
        <v>85.221096930838783</v>
      </c>
      <c r="F4348">
        <f t="shared" si="135"/>
        <v>-3.4432412191779629E-2</v>
      </c>
    </row>
    <row r="4349" spans="1:6" x14ac:dyDescent="0.3">
      <c r="A4349">
        <v>36.220999999999997</v>
      </c>
      <c r="B4349">
        <v>377.61660000000001</v>
      </c>
      <c r="C4349">
        <v>10.764799999999999</v>
      </c>
      <c r="D4349">
        <v>-0.43485000000000001</v>
      </c>
      <c r="E4349">
        <f t="shared" si="134"/>
        <v>85.21990945067958</v>
      </c>
      <c r="F4349">
        <f t="shared" si="135"/>
        <v>-3.4425049814792677E-2</v>
      </c>
    </row>
    <row r="4350" spans="1:6" x14ac:dyDescent="0.3">
      <c r="A4350">
        <v>36.229329999999997</v>
      </c>
      <c r="B4350">
        <v>377.69749999999999</v>
      </c>
      <c r="C4350">
        <v>10.764659999999999</v>
      </c>
      <c r="D4350">
        <v>-0.43480410000000003</v>
      </c>
      <c r="E4350">
        <f t="shared" si="134"/>
        <v>85.218801135864339</v>
      </c>
      <c r="F4350">
        <f t="shared" si="135"/>
        <v>-3.4421416125505568E-2</v>
      </c>
    </row>
    <row r="4351" spans="1:6" x14ac:dyDescent="0.3">
      <c r="A4351">
        <v>36.237670000000001</v>
      </c>
      <c r="B4351">
        <v>377.7792</v>
      </c>
      <c r="C4351">
        <v>10.76455</v>
      </c>
      <c r="D4351">
        <v>-0.4347278</v>
      </c>
      <c r="E4351">
        <f t="shared" si="134"/>
        <v>85.217930317080942</v>
      </c>
      <c r="F4351">
        <f t="shared" si="135"/>
        <v>-3.4415375809762512E-2</v>
      </c>
    </row>
    <row r="4352" spans="1:6" x14ac:dyDescent="0.3">
      <c r="A4352">
        <v>36.246000000000002</v>
      </c>
      <c r="B4352">
        <v>377.86559999999997</v>
      </c>
      <c r="C4352">
        <v>10.76441</v>
      </c>
      <c r="D4352">
        <v>-0.43466650000000001</v>
      </c>
      <c r="E4352">
        <f t="shared" si="134"/>
        <v>85.216822002265701</v>
      </c>
      <c r="F4352">
        <f t="shared" si="135"/>
        <v>-3.4410522974178639E-2</v>
      </c>
    </row>
    <row r="4353" spans="1:6" x14ac:dyDescent="0.3">
      <c r="A4353">
        <v>36.254330000000003</v>
      </c>
      <c r="B4353">
        <v>377.9486</v>
      </c>
      <c r="C4353">
        <v>10.76431</v>
      </c>
      <c r="D4353">
        <v>-0.43462810000000002</v>
      </c>
      <c r="E4353">
        <f t="shared" si="134"/>
        <v>85.216030348826251</v>
      </c>
      <c r="F4353">
        <f t="shared" si="135"/>
        <v>-3.4407483024971125E-2</v>
      </c>
    </row>
    <row r="4354" spans="1:6" x14ac:dyDescent="0.3">
      <c r="A4354">
        <v>36.262659999999997</v>
      </c>
      <c r="B4354">
        <v>378.03370000000001</v>
      </c>
      <c r="C4354">
        <v>10.764189999999999</v>
      </c>
      <c r="D4354">
        <v>-0.43456939999999999</v>
      </c>
      <c r="E4354">
        <f t="shared" si="134"/>
        <v>85.215080364698892</v>
      </c>
      <c r="F4354">
        <f t="shared" si="135"/>
        <v>-3.4402836019281506E-2</v>
      </c>
    </row>
    <row r="4355" spans="1:6" x14ac:dyDescent="0.3">
      <c r="A4355">
        <v>36.271000000000001</v>
      </c>
      <c r="B4355">
        <v>378.11720000000003</v>
      </c>
      <c r="C4355">
        <v>10.764060000000001</v>
      </c>
      <c r="D4355">
        <v>-0.43450719999999998</v>
      </c>
      <c r="E4355">
        <f t="shared" ref="E4355:E4418" si="136">C4355/12.63179*100</f>
        <v>85.214051215227613</v>
      </c>
      <c r="F4355">
        <f t="shared" ref="F4355:F4418" si="137">D4355/12.63179</f>
        <v>-3.4397911934888087E-2</v>
      </c>
    </row>
    <row r="4356" spans="1:6" x14ac:dyDescent="0.3">
      <c r="A4356">
        <v>36.279330000000002</v>
      </c>
      <c r="B4356">
        <v>378.1995</v>
      </c>
      <c r="C4356">
        <v>10.763920000000001</v>
      </c>
      <c r="D4356">
        <v>-0.43443999999999999</v>
      </c>
      <c r="E4356">
        <f t="shared" si="136"/>
        <v>85.212942900412372</v>
      </c>
      <c r="F4356">
        <f t="shared" si="137"/>
        <v>-3.4392592023774933E-2</v>
      </c>
    </row>
    <row r="4357" spans="1:6" x14ac:dyDescent="0.3">
      <c r="A4357">
        <v>36.287660000000002</v>
      </c>
      <c r="B4357">
        <v>378.28320000000002</v>
      </c>
      <c r="C4357">
        <v>10.76379</v>
      </c>
      <c r="D4357">
        <v>-0.43439280000000002</v>
      </c>
      <c r="E4357">
        <f t="shared" si="136"/>
        <v>85.211913750941065</v>
      </c>
      <c r="F4357">
        <f t="shared" si="137"/>
        <v>-3.4388855419540697E-2</v>
      </c>
    </row>
    <row r="4358" spans="1:6" x14ac:dyDescent="0.3">
      <c r="A4358">
        <v>36.295999999999999</v>
      </c>
      <c r="B4358">
        <v>378.36810000000003</v>
      </c>
      <c r="C4358">
        <v>10.76366</v>
      </c>
      <c r="D4358">
        <v>-0.43432029999999999</v>
      </c>
      <c r="E4358">
        <f t="shared" si="136"/>
        <v>85.210884601469786</v>
      </c>
      <c r="F4358">
        <f t="shared" si="137"/>
        <v>-3.4383115932104635E-2</v>
      </c>
    </row>
    <row r="4359" spans="1:6" x14ac:dyDescent="0.3">
      <c r="A4359">
        <v>36.30433</v>
      </c>
      <c r="B4359">
        <v>378.44810000000001</v>
      </c>
      <c r="C4359">
        <v>10.76355</v>
      </c>
      <c r="D4359">
        <v>-0.43429129999999999</v>
      </c>
      <c r="E4359">
        <f t="shared" si="136"/>
        <v>85.210013782686374</v>
      </c>
      <c r="F4359">
        <f t="shared" si="137"/>
        <v>-3.4380820137130209E-2</v>
      </c>
    </row>
    <row r="4360" spans="1:6" x14ac:dyDescent="0.3">
      <c r="A4360">
        <v>36.312669999999997</v>
      </c>
      <c r="B4360">
        <v>378.53440000000001</v>
      </c>
      <c r="C4360">
        <v>10.76341</v>
      </c>
      <c r="D4360">
        <v>-0.4342298</v>
      </c>
      <c r="E4360">
        <f t="shared" si="136"/>
        <v>85.208905467871148</v>
      </c>
      <c r="F4360">
        <f t="shared" si="137"/>
        <v>-3.4375951468477543E-2</v>
      </c>
    </row>
    <row r="4361" spans="1:6" x14ac:dyDescent="0.3">
      <c r="A4361">
        <v>36.320999999999998</v>
      </c>
      <c r="B4361">
        <v>378.6191</v>
      </c>
      <c r="C4361">
        <v>10.763249999999999</v>
      </c>
      <c r="D4361">
        <v>-0.43420979999999998</v>
      </c>
      <c r="E4361">
        <f t="shared" si="136"/>
        <v>85.207638822367997</v>
      </c>
      <c r="F4361">
        <f t="shared" si="137"/>
        <v>-3.4374368161598633E-2</v>
      </c>
    </row>
    <row r="4362" spans="1:6" x14ac:dyDescent="0.3">
      <c r="A4362">
        <v>36.329329999999999</v>
      </c>
      <c r="B4362">
        <v>378.70080000000002</v>
      </c>
      <c r="C4362">
        <v>10.763109999999999</v>
      </c>
      <c r="D4362">
        <v>-0.43416139999999998</v>
      </c>
      <c r="E4362">
        <f t="shared" si="136"/>
        <v>85.206530507552756</v>
      </c>
      <c r="F4362">
        <f t="shared" si="137"/>
        <v>-3.4370536558951656E-2</v>
      </c>
    </row>
    <row r="4363" spans="1:6" x14ac:dyDescent="0.3">
      <c r="A4363">
        <v>36.33766</v>
      </c>
      <c r="B4363">
        <v>378.7835</v>
      </c>
      <c r="C4363">
        <v>10.762969999999999</v>
      </c>
      <c r="D4363">
        <v>-0.43406040000000001</v>
      </c>
      <c r="E4363">
        <f t="shared" si="136"/>
        <v>85.205422192737529</v>
      </c>
      <c r="F4363">
        <f t="shared" si="137"/>
        <v>-3.4362540859213142E-2</v>
      </c>
    </row>
    <row r="4364" spans="1:6" x14ac:dyDescent="0.3">
      <c r="A4364">
        <v>36.345999999999997</v>
      </c>
      <c r="B4364">
        <v>378.8648</v>
      </c>
      <c r="C4364">
        <v>10.76282</v>
      </c>
      <c r="D4364">
        <v>-0.43400420000000001</v>
      </c>
      <c r="E4364">
        <f t="shared" si="136"/>
        <v>85.204234712578341</v>
      </c>
      <c r="F4364">
        <f t="shared" si="137"/>
        <v>-3.4358091766883397E-2</v>
      </c>
    </row>
    <row r="4365" spans="1:6" x14ac:dyDescent="0.3">
      <c r="A4365">
        <v>36.354329999999997</v>
      </c>
      <c r="B4365">
        <v>378.94920000000002</v>
      </c>
      <c r="C4365">
        <v>10.762650000000001</v>
      </c>
      <c r="D4365">
        <v>-0.43395299999999998</v>
      </c>
      <c r="E4365">
        <f t="shared" si="136"/>
        <v>85.202888901731271</v>
      </c>
      <c r="F4365">
        <f t="shared" si="137"/>
        <v>-3.4354038501273373E-2</v>
      </c>
    </row>
    <row r="4366" spans="1:6" x14ac:dyDescent="0.3">
      <c r="A4366">
        <v>36.362670000000001</v>
      </c>
      <c r="B4366">
        <v>379.03219999999999</v>
      </c>
      <c r="C4366">
        <v>10.76248</v>
      </c>
      <c r="D4366">
        <v>-0.43390810000000002</v>
      </c>
      <c r="E4366">
        <f t="shared" si="136"/>
        <v>85.201543090884186</v>
      </c>
      <c r="F4366">
        <f t="shared" si="137"/>
        <v>-3.4350483977330211E-2</v>
      </c>
    </row>
    <row r="4367" spans="1:6" x14ac:dyDescent="0.3">
      <c r="A4367">
        <v>36.371000000000002</v>
      </c>
      <c r="B4367">
        <v>379.11759999999998</v>
      </c>
      <c r="C4367">
        <v>10.7623</v>
      </c>
      <c r="D4367">
        <v>-0.43385259999999998</v>
      </c>
      <c r="E4367">
        <f t="shared" si="136"/>
        <v>85.200118114693154</v>
      </c>
      <c r="F4367">
        <f t="shared" si="137"/>
        <v>-3.4346090300741219E-2</v>
      </c>
    </row>
    <row r="4368" spans="1:6" x14ac:dyDescent="0.3">
      <c r="A4368">
        <v>36.379330000000003</v>
      </c>
      <c r="B4368">
        <v>379.20190000000002</v>
      </c>
      <c r="C4368">
        <v>10.762119999999999</v>
      </c>
      <c r="D4368">
        <v>-0.43380750000000001</v>
      </c>
      <c r="E4368">
        <f t="shared" si="136"/>
        <v>85.198693138502136</v>
      </c>
      <c r="F4368">
        <f t="shared" si="137"/>
        <v>-3.434251994372927E-2</v>
      </c>
    </row>
    <row r="4369" spans="1:6" x14ac:dyDescent="0.3">
      <c r="A4369">
        <v>36.387659999999997</v>
      </c>
      <c r="B4369">
        <v>379.28219999999999</v>
      </c>
      <c r="C4369">
        <v>10.76197</v>
      </c>
      <c r="D4369">
        <v>-0.4337336</v>
      </c>
      <c r="E4369">
        <f t="shared" si="136"/>
        <v>85.197505658342948</v>
      </c>
      <c r="F4369">
        <f t="shared" si="137"/>
        <v>-3.4336669624811682E-2</v>
      </c>
    </row>
    <row r="4370" spans="1:6" x14ac:dyDescent="0.3">
      <c r="A4370">
        <v>36.396000000000001</v>
      </c>
      <c r="B4370">
        <v>379.36750000000001</v>
      </c>
      <c r="C4370">
        <v>10.76179</v>
      </c>
      <c r="D4370">
        <v>-0.43366359999999998</v>
      </c>
      <c r="E4370">
        <f t="shared" si="136"/>
        <v>85.19608068215193</v>
      </c>
      <c r="F4370">
        <f t="shared" si="137"/>
        <v>-3.4331128050735481E-2</v>
      </c>
    </row>
    <row r="4371" spans="1:6" x14ac:dyDescent="0.3">
      <c r="A4371">
        <v>36.404330000000002</v>
      </c>
      <c r="B4371">
        <v>379.45179999999999</v>
      </c>
      <c r="C4371">
        <v>10.761649999999999</v>
      </c>
      <c r="D4371">
        <v>-0.43359039999999999</v>
      </c>
      <c r="E4371">
        <f t="shared" si="136"/>
        <v>85.194972367336689</v>
      </c>
      <c r="F4371">
        <f t="shared" si="137"/>
        <v>-3.4325333147558659E-2</v>
      </c>
    </row>
    <row r="4372" spans="1:6" x14ac:dyDescent="0.3">
      <c r="A4372">
        <v>36.412660000000002</v>
      </c>
      <c r="B4372">
        <v>379.53</v>
      </c>
      <c r="C4372">
        <v>10.761509999999999</v>
      </c>
      <c r="D4372">
        <v>-0.43354110000000001</v>
      </c>
      <c r="E4372">
        <f t="shared" si="136"/>
        <v>85.193864052521448</v>
      </c>
      <c r="F4372">
        <f t="shared" si="137"/>
        <v>-3.4321430296102136E-2</v>
      </c>
    </row>
    <row r="4373" spans="1:6" x14ac:dyDescent="0.3">
      <c r="A4373">
        <v>36.420999999999999</v>
      </c>
      <c r="B4373">
        <v>379.61840000000001</v>
      </c>
      <c r="C4373">
        <v>10.76135</v>
      </c>
      <c r="D4373">
        <v>-0.4334887</v>
      </c>
      <c r="E4373">
        <f t="shared" si="136"/>
        <v>85.192597407018326</v>
      </c>
      <c r="F4373">
        <f t="shared" si="137"/>
        <v>-3.4317282032079378E-2</v>
      </c>
    </row>
    <row r="4374" spans="1:6" x14ac:dyDescent="0.3">
      <c r="A4374">
        <v>36.42933</v>
      </c>
      <c r="B4374">
        <v>379.69900000000001</v>
      </c>
      <c r="C4374">
        <v>10.76121</v>
      </c>
      <c r="D4374">
        <v>-0.4334192</v>
      </c>
      <c r="E4374">
        <f t="shared" si="136"/>
        <v>85.191489092203085</v>
      </c>
      <c r="F4374">
        <f t="shared" si="137"/>
        <v>-3.4311780040675151E-2</v>
      </c>
    </row>
    <row r="4375" spans="1:6" x14ac:dyDescent="0.3">
      <c r="A4375">
        <v>36.437669999999997</v>
      </c>
      <c r="B4375">
        <v>379.78440000000001</v>
      </c>
      <c r="C4375">
        <v>10.76108</v>
      </c>
      <c r="D4375">
        <v>-0.43337379999999998</v>
      </c>
      <c r="E4375">
        <f t="shared" si="136"/>
        <v>85.190459942731792</v>
      </c>
      <c r="F4375">
        <f t="shared" si="137"/>
        <v>-3.4308185934060015E-2</v>
      </c>
    </row>
    <row r="4376" spans="1:6" x14ac:dyDescent="0.3">
      <c r="A4376">
        <v>36.445999999999998</v>
      </c>
      <c r="B4376">
        <v>379.86939999999998</v>
      </c>
      <c r="C4376">
        <v>10.76098</v>
      </c>
      <c r="D4376">
        <v>-0.43330879999999999</v>
      </c>
      <c r="E4376">
        <f t="shared" si="136"/>
        <v>85.189668289292328</v>
      </c>
      <c r="F4376">
        <f t="shared" si="137"/>
        <v>-3.4303040186703548E-2</v>
      </c>
    </row>
    <row r="4377" spans="1:6" x14ac:dyDescent="0.3">
      <c r="A4377">
        <v>36.454329999999999</v>
      </c>
      <c r="B4377">
        <v>379.95159999999998</v>
      </c>
      <c r="C4377">
        <v>10.760859999999999</v>
      </c>
      <c r="D4377">
        <v>-0.43324699999999999</v>
      </c>
      <c r="E4377">
        <f t="shared" si="136"/>
        <v>85.188718305164983</v>
      </c>
      <c r="F4377">
        <f t="shared" si="137"/>
        <v>-3.4298147768447702E-2</v>
      </c>
    </row>
    <row r="4378" spans="1:6" x14ac:dyDescent="0.3">
      <c r="A4378">
        <v>36.46266</v>
      </c>
      <c r="B4378">
        <v>380.02800000000002</v>
      </c>
      <c r="C4378">
        <v>10.76074</v>
      </c>
      <c r="D4378">
        <v>-0.43319580000000002</v>
      </c>
      <c r="E4378">
        <f t="shared" si="136"/>
        <v>85.187768321037638</v>
      </c>
      <c r="F4378">
        <f t="shared" si="137"/>
        <v>-3.4294094502837685E-2</v>
      </c>
    </row>
    <row r="4379" spans="1:6" x14ac:dyDescent="0.3">
      <c r="A4379">
        <v>36.470999999999997</v>
      </c>
      <c r="B4379">
        <v>380.11680000000001</v>
      </c>
      <c r="C4379">
        <v>10.760630000000001</v>
      </c>
      <c r="D4379">
        <v>-0.43313800000000002</v>
      </c>
      <c r="E4379">
        <f t="shared" si="136"/>
        <v>85.186897502254226</v>
      </c>
      <c r="F4379">
        <f t="shared" si="137"/>
        <v>-3.428951874595762E-2</v>
      </c>
    </row>
    <row r="4380" spans="1:6" x14ac:dyDescent="0.3">
      <c r="A4380">
        <v>36.479329999999997</v>
      </c>
      <c r="B4380">
        <v>380.20049999999998</v>
      </c>
      <c r="C4380">
        <v>10.760540000000001</v>
      </c>
      <c r="D4380">
        <v>-0.433064</v>
      </c>
      <c r="E4380">
        <f t="shared" si="136"/>
        <v>85.186185014158724</v>
      </c>
      <c r="F4380">
        <f t="shared" si="137"/>
        <v>-3.4283660510505638E-2</v>
      </c>
    </row>
    <row r="4381" spans="1:6" x14ac:dyDescent="0.3">
      <c r="A4381">
        <v>36.487670000000001</v>
      </c>
      <c r="B4381">
        <v>380.28199999999998</v>
      </c>
      <c r="C4381">
        <v>10.76042</v>
      </c>
      <c r="D4381">
        <v>-0.4329884</v>
      </c>
      <c r="E4381">
        <f t="shared" si="136"/>
        <v>85.185235030031365</v>
      </c>
      <c r="F4381">
        <f t="shared" si="137"/>
        <v>-3.4277675610503343E-2</v>
      </c>
    </row>
    <row r="4382" spans="1:6" x14ac:dyDescent="0.3">
      <c r="A4382">
        <v>36.496000000000002</v>
      </c>
      <c r="B4382">
        <v>380.37</v>
      </c>
      <c r="C4382">
        <v>10.760289999999999</v>
      </c>
      <c r="D4382">
        <v>-0.43291239999999998</v>
      </c>
      <c r="E4382">
        <f t="shared" si="136"/>
        <v>85.184205880560071</v>
      </c>
      <c r="F4382">
        <f t="shared" si="137"/>
        <v>-3.427165904436346E-2</v>
      </c>
    </row>
    <row r="4383" spans="1:6" x14ac:dyDescent="0.3">
      <c r="A4383">
        <v>36.504330000000003</v>
      </c>
      <c r="B4383">
        <v>380.45119999999997</v>
      </c>
      <c r="C4383">
        <v>10.76013</v>
      </c>
      <c r="D4383">
        <v>-0.43288310000000002</v>
      </c>
      <c r="E4383">
        <f t="shared" si="136"/>
        <v>85.182939235056949</v>
      </c>
      <c r="F4383">
        <f t="shared" si="137"/>
        <v>-3.4269339499785861E-2</v>
      </c>
    </row>
    <row r="4384" spans="1:6" x14ac:dyDescent="0.3">
      <c r="A4384">
        <v>36.512659999999997</v>
      </c>
      <c r="B4384">
        <v>380.53199999999998</v>
      </c>
      <c r="C4384">
        <v>10.759980000000001</v>
      </c>
      <c r="D4384">
        <v>-0.43281979999999998</v>
      </c>
      <c r="E4384">
        <f t="shared" si="136"/>
        <v>85.181751754897761</v>
      </c>
      <c r="F4384">
        <f t="shared" si="137"/>
        <v>-3.4264328333514088E-2</v>
      </c>
    </row>
    <row r="4385" spans="1:6" x14ac:dyDescent="0.3">
      <c r="A4385">
        <v>36.521000000000001</v>
      </c>
      <c r="B4385">
        <v>380.61750000000001</v>
      </c>
      <c r="C4385">
        <v>10.759829999999999</v>
      </c>
      <c r="D4385">
        <v>-0.43275580000000002</v>
      </c>
      <c r="E4385">
        <f t="shared" si="136"/>
        <v>85.180564274738572</v>
      </c>
      <c r="F4385">
        <f t="shared" si="137"/>
        <v>-3.4259261751501568E-2</v>
      </c>
    </row>
    <row r="4386" spans="1:6" x14ac:dyDescent="0.3">
      <c r="A4386">
        <v>36.529330000000002</v>
      </c>
      <c r="B4386">
        <v>380.7047</v>
      </c>
      <c r="C4386">
        <v>10.759690000000001</v>
      </c>
      <c r="D4386">
        <v>-0.43270510000000001</v>
      </c>
      <c r="E4386">
        <f t="shared" si="136"/>
        <v>85.179455959923345</v>
      </c>
      <c r="F4386">
        <f t="shared" si="137"/>
        <v>-3.4255248068563518E-2</v>
      </c>
    </row>
    <row r="4387" spans="1:6" x14ac:dyDescent="0.3">
      <c r="A4387">
        <v>36.537660000000002</v>
      </c>
      <c r="B4387">
        <v>380.78710000000001</v>
      </c>
      <c r="C4387">
        <v>10.75956</v>
      </c>
      <c r="D4387">
        <v>-0.43265609999999999</v>
      </c>
      <c r="E4387">
        <f t="shared" si="136"/>
        <v>85.178426810452052</v>
      </c>
      <c r="F4387">
        <f t="shared" si="137"/>
        <v>-3.4251368966710181E-2</v>
      </c>
    </row>
    <row r="4388" spans="1:6" x14ac:dyDescent="0.3">
      <c r="A4388">
        <v>36.545999999999999</v>
      </c>
      <c r="B4388">
        <v>380.86860000000001</v>
      </c>
      <c r="C4388">
        <v>10.759410000000001</v>
      </c>
      <c r="D4388">
        <v>-0.43261830000000001</v>
      </c>
      <c r="E4388">
        <f t="shared" si="136"/>
        <v>85.177239330292863</v>
      </c>
      <c r="F4388">
        <f t="shared" si="137"/>
        <v>-3.4248376516709034E-2</v>
      </c>
    </row>
    <row r="4389" spans="1:6" x14ac:dyDescent="0.3">
      <c r="A4389">
        <v>36.55433</v>
      </c>
      <c r="B4389">
        <v>380.95319999999998</v>
      </c>
      <c r="C4389">
        <v>10.75925</v>
      </c>
      <c r="D4389">
        <v>-0.43258200000000002</v>
      </c>
      <c r="E4389">
        <f t="shared" si="136"/>
        <v>85.175972684789727</v>
      </c>
      <c r="F4389">
        <f t="shared" si="137"/>
        <v>-3.4245502814723806E-2</v>
      </c>
    </row>
    <row r="4390" spans="1:6" x14ac:dyDescent="0.3">
      <c r="A4390">
        <v>36.562669999999997</v>
      </c>
      <c r="B4390">
        <v>381.03699999999998</v>
      </c>
      <c r="C4390">
        <v>10.75909</v>
      </c>
      <c r="D4390">
        <v>-0.43255329999999997</v>
      </c>
      <c r="E4390">
        <f t="shared" si="136"/>
        <v>85.17470603928659</v>
      </c>
      <c r="F4390">
        <f t="shared" si="137"/>
        <v>-3.424323076935256E-2</v>
      </c>
    </row>
    <row r="4391" spans="1:6" x14ac:dyDescent="0.3">
      <c r="A4391">
        <v>36.570999999999998</v>
      </c>
      <c r="B4391">
        <v>381.11669999999998</v>
      </c>
      <c r="C4391">
        <v>10.758929999999999</v>
      </c>
      <c r="D4391">
        <v>-0.43250240000000001</v>
      </c>
      <c r="E4391">
        <f t="shared" si="136"/>
        <v>85.173439393783454</v>
      </c>
      <c r="F4391">
        <f t="shared" si="137"/>
        <v>-3.4239201253345723E-2</v>
      </c>
    </row>
    <row r="4392" spans="1:6" x14ac:dyDescent="0.3">
      <c r="A4392">
        <v>36.579329999999999</v>
      </c>
      <c r="B4392">
        <v>381.20400000000001</v>
      </c>
      <c r="C4392">
        <v>10.758789999999999</v>
      </c>
      <c r="D4392">
        <v>-0.43245479999999997</v>
      </c>
      <c r="E4392">
        <f t="shared" si="136"/>
        <v>85.172331078968213</v>
      </c>
      <c r="F4392">
        <f t="shared" si="137"/>
        <v>-3.4235432982973907E-2</v>
      </c>
    </row>
    <row r="4393" spans="1:6" x14ac:dyDescent="0.3">
      <c r="A4393">
        <v>36.58766</v>
      </c>
      <c r="B4393">
        <v>381.28859999999997</v>
      </c>
      <c r="C4393">
        <v>10.758660000000001</v>
      </c>
      <c r="D4393">
        <v>-0.43239379999999999</v>
      </c>
      <c r="E4393">
        <f t="shared" si="136"/>
        <v>85.171301929496934</v>
      </c>
      <c r="F4393">
        <f t="shared" si="137"/>
        <v>-3.4230603896993221E-2</v>
      </c>
    </row>
    <row r="4394" spans="1:6" x14ac:dyDescent="0.3">
      <c r="A4394">
        <v>36.595999999999997</v>
      </c>
      <c r="B4394">
        <v>381.37150000000003</v>
      </c>
      <c r="C4394">
        <v>10.75853</v>
      </c>
      <c r="D4394">
        <v>-0.43235709999999999</v>
      </c>
      <c r="E4394">
        <f t="shared" si="136"/>
        <v>85.170272780025641</v>
      </c>
      <c r="F4394">
        <f t="shared" si="137"/>
        <v>-3.4227698528870414E-2</v>
      </c>
    </row>
    <row r="4395" spans="1:6" x14ac:dyDescent="0.3">
      <c r="A4395">
        <v>36.604329999999997</v>
      </c>
      <c r="B4395">
        <v>381.45400000000001</v>
      </c>
      <c r="C4395">
        <v>10.758419999999999</v>
      </c>
      <c r="D4395">
        <v>-0.43232540000000003</v>
      </c>
      <c r="E4395">
        <f t="shared" si="136"/>
        <v>85.169401961242215</v>
      </c>
      <c r="F4395">
        <f t="shared" si="137"/>
        <v>-3.4225188987467334E-2</v>
      </c>
    </row>
    <row r="4396" spans="1:6" x14ac:dyDescent="0.3">
      <c r="A4396">
        <v>36.612670000000001</v>
      </c>
      <c r="B4396">
        <v>381.53750000000002</v>
      </c>
      <c r="C4396">
        <v>10.7583</v>
      </c>
      <c r="D4396">
        <v>-0.43228090000000002</v>
      </c>
      <c r="E4396">
        <f t="shared" si="136"/>
        <v>85.168451977114884</v>
      </c>
      <c r="F4396">
        <f t="shared" si="137"/>
        <v>-3.4221666129661751E-2</v>
      </c>
    </row>
    <row r="4397" spans="1:6" x14ac:dyDescent="0.3">
      <c r="A4397">
        <v>36.621000000000002</v>
      </c>
      <c r="B4397">
        <v>381.62099999999998</v>
      </c>
      <c r="C4397">
        <v>10.758150000000001</v>
      </c>
      <c r="D4397">
        <v>-0.43223440000000002</v>
      </c>
      <c r="E4397">
        <f t="shared" si="136"/>
        <v>85.167264496955696</v>
      </c>
      <c r="F4397">
        <f t="shared" si="137"/>
        <v>-3.4217984941168275E-2</v>
      </c>
    </row>
    <row r="4398" spans="1:6" x14ac:dyDescent="0.3">
      <c r="A4398">
        <v>36.629330000000003</v>
      </c>
      <c r="B4398">
        <v>381.7011</v>
      </c>
      <c r="C4398">
        <v>10.758010000000001</v>
      </c>
      <c r="D4398">
        <v>-0.43219760000000002</v>
      </c>
      <c r="E4398">
        <f t="shared" si="136"/>
        <v>85.166156182140469</v>
      </c>
      <c r="F4398">
        <f t="shared" si="137"/>
        <v>-3.4215071656511074E-2</v>
      </c>
    </row>
    <row r="4399" spans="1:6" x14ac:dyDescent="0.3">
      <c r="A4399">
        <v>36.637659999999997</v>
      </c>
      <c r="B4399">
        <v>381.78559999999999</v>
      </c>
      <c r="C4399">
        <v>10.75789</v>
      </c>
      <c r="D4399">
        <v>-0.43217719999999998</v>
      </c>
      <c r="E4399">
        <f t="shared" si="136"/>
        <v>85.165206198013095</v>
      </c>
      <c r="F4399">
        <f t="shared" si="137"/>
        <v>-3.4213456683494577E-2</v>
      </c>
    </row>
    <row r="4400" spans="1:6" x14ac:dyDescent="0.3">
      <c r="A4400">
        <v>36.646000000000001</v>
      </c>
      <c r="B4400">
        <v>381.86540000000002</v>
      </c>
      <c r="C4400">
        <v>10.757759999999999</v>
      </c>
      <c r="D4400">
        <v>-0.43214550000000002</v>
      </c>
      <c r="E4400">
        <f t="shared" si="136"/>
        <v>85.164177048541802</v>
      </c>
      <c r="F4400">
        <f t="shared" si="137"/>
        <v>-3.4210947142091504E-2</v>
      </c>
    </row>
    <row r="4401" spans="1:6" x14ac:dyDescent="0.3">
      <c r="A4401">
        <v>36.654330000000002</v>
      </c>
      <c r="B4401">
        <v>381.95209999999997</v>
      </c>
      <c r="C4401">
        <v>10.75761</v>
      </c>
      <c r="D4401">
        <v>-0.432118</v>
      </c>
      <c r="E4401">
        <f t="shared" si="136"/>
        <v>85.162989568382613</v>
      </c>
      <c r="F4401">
        <f t="shared" si="137"/>
        <v>-3.4208770095132991E-2</v>
      </c>
    </row>
    <row r="4402" spans="1:6" x14ac:dyDescent="0.3">
      <c r="A4402">
        <v>36.662660000000002</v>
      </c>
      <c r="B4402">
        <v>382.03649999999999</v>
      </c>
      <c r="C4402">
        <v>10.757440000000001</v>
      </c>
      <c r="D4402">
        <v>-0.4320891</v>
      </c>
      <c r="E4402">
        <f t="shared" si="136"/>
        <v>85.161643757535558</v>
      </c>
      <c r="F4402">
        <f t="shared" si="137"/>
        <v>-3.4206482216692959E-2</v>
      </c>
    </row>
    <row r="4403" spans="1:6" x14ac:dyDescent="0.3">
      <c r="A4403">
        <v>36.670999999999999</v>
      </c>
      <c r="B4403">
        <v>382.11869999999999</v>
      </c>
      <c r="C4403">
        <v>10.75727</v>
      </c>
      <c r="D4403">
        <v>-0.43207420000000002</v>
      </c>
      <c r="E4403">
        <f t="shared" si="136"/>
        <v>85.160297946688473</v>
      </c>
      <c r="F4403">
        <f t="shared" si="137"/>
        <v>-3.4205302653068169E-2</v>
      </c>
    </row>
    <row r="4404" spans="1:6" x14ac:dyDescent="0.3">
      <c r="A4404">
        <v>36.67933</v>
      </c>
      <c r="B4404">
        <v>382.20440000000002</v>
      </c>
      <c r="C4404">
        <v>10.757070000000001</v>
      </c>
      <c r="D4404">
        <v>-0.4320582</v>
      </c>
      <c r="E4404">
        <f t="shared" si="136"/>
        <v>85.15871463980956</v>
      </c>
      <c r="F4404">
        <f t="shared" si="137"/>
        <v>-3.4204036007565039E-2</v>
      </c>
    </row>
    <row r="4405" spans="1:6" x14ac:dyDescent="0.3">
      <c r="A4405">
        <v>36.687669999999997</v>
      </c>
      <c r="B4405">
        <v>382.28699999999998</v>
      </c>
      <c r="C4405">
        <v>10.756880000000001</v>
      </c>
      <c r="D4405">
        <v>-0.43201319999999999</v>
      </c>
      <c r="E4405">
        <f t="shared" si="136"/>
        <v>85.157210498274594</v>
      </c>
      <c r="F4405">
        <f t="shared" si="137"/>
        <v>-3.4200473567087483E-2</v>
      </c>
    </row>
    <row r="4406" spans="1:6" x14ac:dyDescent="0.3">
      <c r="A4406">
        <v>36.695999999999998</v>
      </c>
      <c r="B4406">
        <v>382.36759999999998</v>
      </c>
      <c r="C4406">
        <v>10.7567</v>
      </c>
      <c r="D4406">
        <v>-0.43198320000000001</v>
      </c>
      <c r="E4406">
        <f t="shared" si="136"/>
        <v>85.155785522083576</v>
      </c>
      <c r="F4406">
        <f t="shared" si="137"/>
        <v>-3.419809860676911E-2</v>
      </c>
    </row>
    <row r="4407" spans="1:6" x14ac:dyDescent="0.3">
      <c r="A4407">
        <v>36.704329999999999</v>
      </c>
      <c r="B4407">
        <v>382.45589999999999</v>
      </c>
      <c r="C4407">
        <v>10.75653</v>
      </c>
      <c r="D4407">
        <v>-0.43193559999999998</v>
      </c>
      <c r="E4407">
        <f t="shared" si="136"/>
        <v>85.154439711236478</v>
      </c>
      <c r="F4407">
        <f t="shared" si="137"/>
        <v>-3.4194330336397294E-2</v>
      </c>
    </row>
    <row r="4408" spans="1:6" x14ac:dyDescent="0.3">
      <c r="A4408">
        <v>36.71266</v>
      </c>
      <c r="B4408">
        <v>382.53579999999999</v>
      </c>
      <c r="C4408">
        <v>10.756349999999999</v>
      </c>
      <c r="D4408">
        <v>-0.43190230000000002</v>
      </c>
      <c r="E4408">
        <f t="shared" si="136"/>
        <v>85.15301473504546</v>
      </c>
      <c r="F4408">
        <f t="shared" si="137"/>
        <v>-3.41916941304439E-2</v>
      </c>
    </row>
    <row r="4409" spans="1:6" x14ac:dyDescent="0.3">
      <c r="A4409">
        <v>36.720999999999997</v>
      </c>
      <c r="B4409">
        <v>382.61700000000002</v>
      </c>
      <c r="C4409">
        <v>10.756169999999999</v>
      </c>
      <c r="D4409">
        <v>-0.4318805</v>
      </c>
      <c r="E4409">
        <f t="shared" si="136"/>
        <v>85.151589758854442</v>
      </c>
      <c r="F4409">
        <f t="shared" si="137"/>
        <v>-3.4189968325945883E-2</v>
      </c>
    </row>
    <row r="4410" spans="1:6" x14ac:dyDescent="0.3">
      <c r="A4410">
        <v>36.729329999999997</v>
      </c>
      <c r="B4410">
        <v>382.70530000000002</v>
      </c>
      <c r="C4410">
        <v>10.756</v>
      </c>
      <c r="D4410">
        <v>-0.43186590000000002</v>
      </c>
      <c r="E4410">
        <f t="shared" si="136"/>
        <v>85.150243948007358</v>
      </c>
      <c r="F4410">
        <f t="shared" si="137"/>
        <v>-3.418881251192428E-2</v>
      </c>
    </row>
    <row r="4411" spans="1:6" x14ac:dyDescent="0.3">
      <c r="A4411">
        <v>36.737670000000001</v>
      </c>
      <c r="B4411">
        <v>382.78739999999999</v>
      </c>
      <c r="C4411">
        <v>10.755850000000001</v>
      </c>
      <c r="D4411">
        <v>-0.4318534</v>
      </c>
      <c r="E4411">
        <f t="shared" si="136"/>
        <v>85.149056467848183</v>
      </c>
      <c r="F4411">
        <f t="shared" si="137"/>
        <v>-3.4187822945124957E-2</v>
      </c>
    </row>
    <row r="4412" spans="1:6" x14ac:dyDescent="0.3">
      <c r="A4412">
        <v>36.746000000000002</v>
      </c>
      <c r="B4412">
        <v>382.87079999999997</v>
      </c>
      <c r="C4412">
        <v>10.75569</v>
      </c>
      <c r="D4412">
        <v>-0.43185659999999998</v>
      </c>
      <c r="E4412">
        <f t="shared" si="136"/>
        <v>85.147789822345047</v>
      </c>
      <c r="F4412">
        <f t="shared" si="137"/>
        <v>-3.4188076274225584E-2</v>
      </c>
    </row>
    <row r="4413" spans="1:6" x14ac:dyDescent="0.3">
      <c r="A4413">
        <v>36.754330000000003</v>
      </c>
      <c r="B4413">
        <v>382.95280000000002</v>
      </c>
      <c r="C4413">
        <v>10.755520000000001</v>
      </c>
      <c r="D4413">
        <v>-0.43184899999999998</v>
      </c>
      <c r="E4413">
        <f t="shared" si="136"/>
        <v>85.146444011497977</v>
      </c>
      <c r="F4413">
        <f t="shared" si="137"/>
        <v>-3.4187474617611596E-2</v>
      </c>
    </row>
    <row r="4414" spans="1:6" x14ac:dyDescent="0.3">
      <c r="A4414">
        <v>36.762659999999997</v>
      </c>
      <c r="B4414">
        <v>383.03559999999999</v>
      </c>
      <c r="C4414">
        <v>10.75535</v>
      </c>
      <c r="D4414">
        <v>-0.43182870000000001</v>
      </c>
      <c r="E4414">
        <f t="shared" si="136"/>
        <v>85.145098200650892</v>
      </c>
      <c r="F4414">
        <f t="shared" si="137"/>
        <v>-3.4185867561129499E-2</v>
      </c>
    </row>
    <row r="4415" spans="1:6" x14ac:dyDescent="0.3">
      <c r="A4415">
        <v>36.771000000000001</v>
      </c>
      <c r="B4415">
        <v>383.11759999999998</v>
      </c>
      <c r="C4415">
        <v>10.7552</v>
      </c>
      <c r="D4415">
        <v>-0.43180540000000001</v>
      </c>
      <c r="E4415">
        <f t="shared" si="136"/>
        <v>85.143910720491718</v>
      </c>
      <c r="F4415">
        <f t="shared" si="137"/>
        <v>-3.4184023008615561E-2</v>
      </c>
    </row>
    <row r="4416" spans="1:6" x14ac:dyDescent="0.3">
      <c r="A4416">
        <v>36.779330000000002</v>
      </c>
      <c r="B4416">
        <v>383.20440000000002</v>
      </c>
      <c r="C4416">
        <v>10.75506</v>
      </c>
      <c r="D4416">
        <v>-0.43178440000000001</v>
      </c>
      <c r="E4416">
        <f t="shared" si="136"/>
        <v>85.142802405676463</v>
      </c>
      <c r="F4416">
        <f t="shared" si="137"/>
        <v>-3.4182360536392703E-2</v>
      </c>
    </row>
    <row r="4417" spans="1:6" x14ac:dyDescent="0.3">
      <c r="A4417">
        <v>36.787660000000002</v>
      </c>
      <c r="B4417">
        <v>383.28660000000002</v>
      </c>
      <c r="C4417">
        <v>10.75489</v>
      </c>
      <c r="D4417">
        <v>-0.431807</v>
      </c>
      <c r="E4417">
        <f t="shared" si="136"/>
        <v>85.141456594829393</v>
      </c>
      <c r="F4417">
        <f t="shared" si="137"/>
        <v>-3.4184149673165874E-2</v>
      </c>
    </row>
    <row r="4418" spans="1:6" x14ac:dyDescent="0.3">
      <c r="A4418">
        <v>36.795999999999999</v>
      </c>
      <c r="B4418">
        <v>383.37139999999999</v>
      </c>
      <c r="C4418">
        <v>10.754759999999999</v>
      </c>
      <c r="D4418">
        <v>-0.43180239999999998</v>
      </c>
      <c r="E4418">
        <f t="shared" si="136"/>
        <v>85.140427445358085</v>
      </c>
      <c r="F4418">
        <f t="shared" si="137"/>
        <v>-3.4183785512583727E-2</v>
      </c>
    </row>
    <row r="4419" spans="1:6" x14ac:dyDescent="0.3">
      <c r="A4419">
        <v>36.80433</v>
      </c>
      <c r="B4419">
        <v>383.45549999999997</v>
      </c>
      <c r="C4419">
        <v>10.75465</v>
      </c>
      <c r="D4419">
        <v>-0.4317706</v>
      </c>
      <c r="E4419">
        <f t="shared" ref="E4419:E4482" si="138">C4419/12.63179*100</f>
        <v>85.139556626574702</v>
      </c>
      <c r="F4419">
        <f t="shared" ref="F4419:F4482" si="139">D4419/12.63179</f>
        <v>-3.4181268054646254E-2</v>
      </c>
    </row>
    <row r="4420" spans="1:6" x14ac:dyDescent="0.3">
      <c r="A4420">
        <v>36.812669999999997</v>
      </c>
      <c r="B4420">
        <v>383.53460000000001</v>
      </c>
      <c r="C4420">
        <v>10.754530000000001</v>
      </c>
      <c r="D4420">
        <v>-0.43175140000000001</v>
      </c>
      <c r="E4420">
        <f t="shared" si="138"/>
        <v>85.138606642447357</v>
      </c>
      <c r="F4420">
        <f t="shared" si="139"/>
        <v>-3.4179748080042496E-2</v>
      </c>
    </row>
    <row r="4421" spans="1:6" x14ac:dyDescent="0.3">
      <c r="A4421">
        <v>36.820999999999998</v>
      </c>
      <c r="B4421">
        <v>383.62</v>
      </c>
      <c r="C4421">
        <v>10.7544</v>
      </c>
      <c r="D4421">
        <v>-0.43177169999999998</v>
      </c>
      <c r="E4421">
        <f t="shared" si="138"/>
        <v>85.137577492976064</v>
      </c>
      <c r="F4421">
        <f t="shared" si="139"/>
        <v>-3.4181355136524594E-2</v>
      </c>
    </row>
    <row r="4422" spans="1:6" x14ac:dyDescent="0.3">
      <c r="A4422">
        <v>36.829329999999999</v>
      </c>
      <c r="B4422">
        <v>383.70440000000002</v>
      </c>
      <c r="C4422">
        <v>10.75428</v>
      </c>
      <c r="D4422">
        <v>-0.43177189999999999</v>
      </c>
      <c r="E4422">
        <f t="shared" si="138"/>
        <v>85.13662750884869</v>
      </c>
      <c r="F4422">
        <f t="shared" si="139"/>
        <v>-3.418137096959338E-2</v>
      </c>
    </row>
    <row r="4423" spans="1:6" x14ac:dyDescent="0.3">
      <c r="A4423">
        <v>36.83766</v>
      </c>
      <c r="B4423">
        <v>383.78809999999999</v>
      </c>
      <c r="C4423">
        <v>10.754200000000001</v>
      </c>
      <c r="D4423">
        <v>-0.43176569999999997</v>
      </c>
      <c r="E4423">
        <f t="shared" si="138"/>
        <v>85.135994186097136</v>
      </c>
      <c r="F4423">
        <f t="shared" si="139"/>
        <v>-3.4180880144460919E-2</v>
      </c>
    </row>
    <row r="4424" spans="1:6" x14ac:dyDescent="0.3">
      <c r="A4424">
        <v>36.845999999999997</v>
      </c>
      <c r="B4424">
        <v>383.86849999999998</v>
      </c>
      <c r="C4424">
        <v>10.75413</v>
      </c>
      <c r="D4424">
        <v>-0.43179469999999998</v>
      </c>
      <c r="E4424">
        <f t="shared" si="138"/>
        <v>85.135440028689516</v>
      </c>
      <c r="F4424">
        <f t="shared" si="139"/>
        <v>-3.4183175939435345E-2</v>
      </c>
    </row>
    <row r="4425" spans="1:6" x14ac:dyDescent="0.3">
      <c r="A4425">
        <v>36.854329999999997</v>
      </c>
      <c r="B4425">
        <v>383.95699999999999</v>
      </c>
      <c r="C4425">
        <v>10.754020000000001</v>
      </c>
      <c r="D4425">
        <v>-0.43182959999999998</v>
      </c>
      <c r="E4425">
        <f t="shared" si="138"/>
        <v>85.134569209906118</v>
      </c>
      <c r="F4425">
        <f t="shared" si="139"/>
        <v>-3.4185938809939045E-2</v>
      </c>
    </row>
    <row r="4426" spans="1:6" x14ac:dyDescent="0.3">
      <c r="A4426">
        <v>36.862670000000001</v>
      </c>
      <c r="B4426">
        <v>384.03840000000002</v>
      </c>
      <c r="C4426">
        <v>10.753920000000001</v>
      </c>
      <c r="D4426">
        <v>-0.43186370000000002</v>
      </c>
      <c r="E4426">
        <f t="shared" si="138"/>
        <v>85.133777556466654</v>
      </c>
      <c r="F4426">
        <f t="shared" si="139"/>
        <v>-3.4188638348167599E-2</v>
      </c>
    </row>
    <row r="4427" spans="1:6" x14ac:dyDescent="0.3">
      <c r="A4427">
        <v>36.871000000000002</v>
      </c>
      <c r="B4427">
        <v>384.12189999999998</v>
      </c>
      <c r="C4427">
        <v>10.753830000000001</v>
      </c>
      <c r="D4427">
        <v>-0.43189</v>
      </c>
      <c r="E4427">
        <f t="shared" si="138"/>
        <v>85.133065068371153</v>
      </c>
      <c r="F4427">
        <f t="shared" si="139"/>
        <v>-3.4190720396713371E-2</v>
      </c>
    </row>
    <row r="4428" spans="1:6" x14ac:dyDescent="0.3">
      <c r="A4428">
        <v>36.879330000000003</v>
      </c>
      <c r="B4428">
        <v>384.20409999999998</v>
      </c>
      <c r="C4428">
        <v>10.75372</v>
      </c>
      <c r="D4428">
        <v>-0.43190020000000001</v>
      </c>
      <c r="E4428">
        <f t="shared" si="138"/>
        <v>85.132194249587741</v>
      </c>
      <c r="F4428">
        <f t="shared" si="139"/>
        <v>-3.419152788322162E-2</v>
      </c>
    </row>
    <row r="4429" spans="1:6" x14ac:dyDescent="0.3">
      <c r="A4429">
        <v>36.887659999999997</v>
      </c>
      <c r="B4429">
        <v>384.29059999999998</v>
      </c>
      <c r="C4429">
        <v>10.753579999999999</v>
      </c>
      <c r="D4429">
        <v>-0.43193140000000002</v>
      </c>
      <c r="E4429">
        <f t="shared" si="138"/>
        <v>85.1310859347725</v>
      </c>
      <c r="F4429">
        <f t="shared" si="139"/>
        <v>-3.4193997841952727E-2</v>
      </c>
    </row>
    <row r="4430" spans="1:6" x14ac:dyDescent="0.3">
      <c r="A4430">
        <v>36.896000000000001</v>
      </c>
      <c r="B4430">
        <v>384.37180000000001</v>
      </c>
      <c r="C4430">
        <v>10.753439999999999</v>
      </c>
      <c r="D4430">
        <v>-0.43194280000000002</v>
      </c>
      <c r="E4430">
        <f t="shared" si="138"/>
        <v>85.129977619957259</v>
      </c>
      <c r="F4430">
        <f t="shared" si="139"/>
        <v>-3.4194900326873702E-2</v>
      </c>
    </row>
    <row r="4431" spans="1:6" x14ac:dyDescent="0.3">
      <c r="A4431">
        <v>36.904330000000002</v>
      </c>
      <c r="B4431">
        <v>384.45409999999998</v>
      </c>
      <c r="C4431">
        <v>10.753299999999999</v>
      </c>
      <c r="D4431">
        <v>-0.431921</v>
      </c>
      <c r="E4431">
        <f t="shared" si="138"/>
        <v>85.128869305142018</v>
      </c>
      <c r="F4431">
        <f t="shared" si="139"/>
        <v>-3.4193174522375684E-2</v>
      </c>
    </row>
    <row r="4432" spans="1:6" x14ac:dyDescent="0.3">
      <c r="A4432">
        <v>36.912660000000002</v>
      </c>
      <c r="B4432">
        <v>384.53550000000001</v>
      </c>
      <c r="C4432">
        <v>10.753170000000001</v>
      </c>
      <c r="D4432">
        <v>-0.43194860000000002</v>
      </c>
      <c r="E4432">
        <f t="shared" si="138"/>
        <v>85.127840155670725</v>
      </c>
      <c r="F4432">
        <f t="shared" si="139"/>
        <v>-3.419535948586859E-2</v>
      </c>
    </row>
    <row r="4433" spans="1:6" x14ac:dyDescent="0.3">
      <c r="A4433">
        <v>36.920999999999999</v>
      </c>
      <c r="B4433">
        <v>384.61880000000002</v>
      </c>
      <c r="C4433">
        <v>10.753019999999999</v>
      </c>
      <c r="D4433">
        <v>-0.432</v>
      </c>
      <c r="E4433">
        <f t="shared" si="138"/>
        <v>85.126652675511536</v>
      </c>
      <c r="F4433">
        <f t="shared" si="139"/>
        <v>-3.4199428584547401E-2</v>
      </c>
    </row>
    <row r="4434" spans="1:6" x14ac:dyDescent="0.3">
      <c r="A4434">
        <v>36.92933</v>
      </c>
      <c r="B4434">
        <v>384.70409999999998</v>
      </c>
      <c r="C4434">
        <v>10.75285</v>
      </c>
      <c r="D4434">
        <v>-0.43202010000000002</v>
      </c>
      <c r="E4434">
        <f t="shared" si="138"/>
        <v>85.125306864664481</v>
      </c>
      <c r="F4434">
        <f t="shared" si="139"/>
        <v>-3.4201019807960711E-2</v>
      </c>
    </row>
    <row r="4435" spans="1:6" x14ac:dyDescent="0.3">
      <c r="A4435">
        <v>36.937669999999997</v>
      </c>
      <c r="B4435">
        <v>384.78809999999999</v>
      </c>
      <c r="C4435">
        <v>10.75271</v>
      </c>
      <c r="D4435">
        <v>-0.43205120000000002</v>
      </c>
      <c r="E4435">
        <f t="shared" si="138"/>
        <v>85.124198549849226</v>
      </c>
      <c r="F4435">
        <f t="shared" si="139"/>
        <v>-3.4203481850157418E-2</v>
      </c>
    </row>
    <row r="4436" spans="1:6" x14ac:dyDescent="0.3">
      <c r="A4436">
        <v>36.945999999999998</v>
      </c>
      <c r="B4436">
        <v>384.87310000000002</v>
      </c>
      <c r="C4436">
        <v>10.752549999999999</v>
      </c>
      <c r="D4436">
        <v>-0.43208239999999998</v>
      </c>
      <c r="E4436">
        <f t="shared" si="138"/>
        <v>85.122931904346089</v>
      </c>
      <c r="F4436">
        <f t="shared" si="139"/>
        <v>-3.4205951808888524E-2</v>
      </c>
    </row>
    <row r="4437" spans="1:6" x14ac:dyDescent="0.3">
      <c r="A4437">
        <v>36.954329999999999</v>
      </c>
      <c r="B4437">
        <v>384.95389999999998</v>
      </c>
      <c r="C4437">
        <v>10.752409999999999</v>
      </c>
      <c r="D4437">
        <v>-0.43211040000000001</v>
      </c>
      <c r="E4437">
        <f t="shared" si="138"/>
        <v>85.121823589530848</v>
      </c>
      <c r="F4437">
        <f t="shared" si="139"/>
        <v>-3.4208168438519003E-2</v>
      </c>
    </row>
    <row r="4438" spans="1:6" x14ac:dyDescent="0.3">
      <c r="A4438">
        <v>36.96266</v>
      </c>
      <c r="B4438">
        <v>385.04020000000003</v>
      </c>
      <c r="C4438">
        <v>10.75226</v>
      </c>
      <c r="D4438">
        <v>-0.43216579999999999</v>
      </c>
      <c r="E4438">
        <f t="shared" si="138"/>
        <v>85.120636109371659</v>
      </c>
      <c r="F4438">
        <f t="shared" si="139"/>
        <v>-3.4212554198573594E-2</v>
      </c>
    </row>
    <row r="4439" spans="1:6" x14ac:dyDescent="0.3">
      <c r="A4439">
        <v>36.970999999999997</v>
      </c>
      <c r="B4439">
        <v>385.12259999999998</v>
      </c>
      <c r="C4439">
        <v>10.75206</v>
      </c>
      <c r="D4439">
        <v>-0.43221320000000002</v>
      </c>
      <c r="E4439">
        <f t="shared" si="138"/>
        <v>85.11905280249276</v>
      </c>
      <c r="F4439">
        <f t="shared" si="139"/>
        <v>-3.4216306635876624E-2</v>
      </c>
    </row>
    <row r="4440" spans="1:6" x14ac:dyDescent="0.3">
      <c r="A4440">
        <v>36.979329999999997</v>
      </c>
      <c r="B4440">
        <v>385.20519999999999</v>
      </c>
      <c r="C4440">
        <v>10.75188</v>
      </c>
      <c r="D4440">
        <v>-0.43228759999999999</v>
      </c>
      <c r="E4440">
        <f t="shared" si="138"/>
        <v>85.117627826301728</v>
      </c>
      <c r="F4440">
        <f t="shared" si="139"/>
        <v>-3.4222196537466186E-2</v>
      </c>
    </row>
    <row r="4441" spans="1:6" x14ac:dyDescent="0.3">
      <c r="A4441">
        <v>36.987670000000001</v>
      </c>
      <c r="B4441">
        <v>385.28980000000001</v>
      </c>
      <c r="C4441">
        <v>10.7517</v>
      </c>
      <c r="D4441">
        <v>-0.43235020000000002</v>
      </c>
      <c r="E4441">
        <f t="shared" si="138"/>
        <v>85.11620285011071</v>
      </c>
      <c r="F4441">
        <f t="shared" si="139"/>
        <v>-3.4227152287997185E-2</v>
      </c>
    </row>
    <row r="4442" spans="1:6" x14ac:dyDescent="0.3">
      <c r="A4442">
        <v>36.996000000000002</v>
      </c>
      <c r="B4442">
        <v>385.37110000000001</v>
      </c>
      <c r="C4442">
        <v>10.75151</v>
      </c>
      <c r="D4442">
        <v>-0.43238720000000003</v>
      </c>
      <c r="E4442">
        <f t="shared" si="138"/>
        <v>85.114698708575744</v>
      </c>
      <c r="F4442">
        <f t="shared" si="139"/>
        <v>-3.423008140572318E-2</v>
      </c>
    </row>
    <row r="4443" spans="1:6" x14ac:dyDescent="0.3">
      <c r="A4443">
        <v>37.004330000000003</v>
      </c>
      <c r="B4443">
        <v>385.45370000000003</v>
      </c>
      <c r="C4443">
        <v>10.751329999999999</v>
      </c>
      <c r="D4443">
        <v>-0.43242439999999999</v>
      </c>
      <c r="E4443">
        <f t="shared" si="138"/>
        <v>85.113273732384712</v>
      </c>
      <c r="F4443">
        <f t="shared" si="139"/>
        <v>-3.4233026356517961E-2</v>
      </c>
    </row>
    <row r="4444" spans="1:6" x14ac:dyDescent="0.3">
      <c r="A4444">
        <v>37.012659999999997</v>
      </c>
      <c r="B4444">
        <v>385.541</v>
      </c>
      <c r="C4444">
        <v>10.75118</v>
      </c>
      <c r="D4444">
        <v>-0.43248019999999998</v>
      </c>
      <c r="E4444">
        <f t="shared" si="138"/>
        <v>85.112086252225524</v>
      </c>
      <c r="F4444">
        <f t="shared" si="139"/>
        <v>-3.4237443782710125E-2</v>
      </c>
    </row>
    <row r="4445" spans="1:6" x14ac:dyDescent="0.3">
      <c r="A4445">
        <v>37.021000000000001</v>
      </c>
      <c r="B4445">
        <v>385.62619999999998</v>
      </c>
      <c r="C4445">
        <v>10.751010000000001</v>
      </c>
      <c r="D4445">
        <v>-0.43252370000000001</v>
      </c>
      <c r="E4445">
        <f t="shared" si="138"/>
        <v>85.110740441378468</v>
      </c>
      <c r="F4445">
        <f t="shared" si="139"/>
        <v>-3.4240887475171768E-2</v>
      </c>
    </row>
    <row r="4446" spans="1:6" x14ac:dyDescent="0.3">
      <c r="A4446">
        <v>37.029330000000002</v>
      </c>
      <c r="B4446">
        <v>385.70639999999997</v>
      </c>
      <c r="C4446">
        <v>10.75081</v>
      </c>
      <c r="D4446">
        <v>-0.43257950000000001</v>
      </c>
      <c r="E4446">
        <f t="shared" si="138"/>
        <v>85.10915713449954</v>
      </c>
      <c r="F4446">
        <f t="shared" si="139"/>
        <v>-3.4245304901363939E-2</v>
      </c>
    </row>
    <row r="4447" spans="1:6" x14ac:dyDescent="0.3">
      <c r="A4447">
        <v>37.037660000000002</v>
      </c>
      <c r="B4447">
        <v>385.78919999999999</v>
      </c>
      <c r="C4447">
        <v>10.75061</v>
      </c>
      <c r="D4447">
        <v>-0.43263190000000001</v>
      </c>
      <c r="E4447">
        <f t="shared" si="138"/>
        <v>85.107573827620627</v>
      </c>
      <c r="F4447">
        <f t="shared" si="139"/>
        <v>-3.4249453165386697E-2</v>
      </c>
    </row>
    <row r="4448" spans="1:6" x14ac:dyDescent="0.3">
      <c r="A4448">
        <v>37.045999999999999</v>
      </c>
      <c r="B4448">
        <v>385.87040000000002</v>
      </c>
      <c r="C4448">
        <v>10.75042</v>
      </c>
      <c r="D4448">
        <v>-0.43268889999999999</v>
      </c>
      <c r="E4448">
        <f t="shared" si="138"/>
        <v>85.106069686085661</v>
      </c>
      <c r="F4448">
        <f t="shared" si="139"/>
        <v>-3.4253965589991602E-2</v>
      </c>
    </row>
    <row r="4449" spans="1:6" x14ac:dyDescent="0.3">
      <c r="A4449">
        <v>37.05433</v>
      </c>
      <c r="B4449">
        <v>385.95260000000002</v>
      </c>
      <c r="C4449">
        <v>10.75029</v>
      </c>
      <c r="D4449">
        <v>-0.43275839999999999</v>
      </c>
      <c r="E4449">
        <f t="shared" si="138"/>
        <v>85.105040536614368</v>
      </c>
      <c r="F4449">
        <f t="shared" si="139"/>
        <v>-3.4259467581395822E-2</v>
      </c>
    </row>
    <row r="4450" spans="1:6" x14ac:dyDescent="0.3">
      <c r="A4450">
        <v>37.062669999999997</v>
      </c>
      <c r="B4450">
        <v>386.03559999999999</v>
      </c>
      <c r="C4450">
        <v>10.750159999999999</v>
      </c>
      <c r="D4450">
        <v>-0.4328168</v>
      </c>
      <c r="E4450">
        <f t="shared" si="138"/>
        <v>85.104011387143061</v>
      </c>
      <c r="F4450">
        <f t="shared" si="139"/>
        <v>-3.4264090837482254E-2</v>
      </c>
    </row>
    <row r="4451" spans="1:6" x14ac:dyDescent="0.3">
      <c r="A4451">
        <v>37.070999999999998</v>
      </c>
      <c r="B4451">
        <v>386.12</v>
      </c>
      <c r="C4451">
        <v>10.750019999999999</v>
      </c>
      <c r="D4451">
        <v>-0.4329112</v>
      </c>
      <c r="E4451">
        <f t="shared" si="138"/>
        <v>85.102903072327834</v>
      </c>
      <c r="F4451">
        <f t="shared" si="139"/>
        <v>-3.4271564045950734E-2</v>
      </c>
    </row>
    <row r="4452" spans="1:6" x14ac:dyDescent="0.3">
      <c r="A4452">
        <v>37.079329999999999</v>
      </c>
      <c r="B4452">
        <v>386.20229999999998</v>
      </c>
      <c r="C4452">
        <v>10.7499</v>
      </c>
      <c r="D4452">
        <v>-0.43297649999999999</v>
      </c>
      <c r="E4452">
        <f t="shared" si="138"/>
        <v>85.101953088200489</v>
      </c>
      <c r="F4452">
        <f t="shared" si="139"/>
        <v>-3.4276733542910387E-2</v>
      </c>
    </row>
    <row r="4453" spans="1:6" x14ac:dyDescent="0.3">
      <c r="A4453">
        <v>37.08766</v>
      </c>
      <c r="B4453">
        <v>386.2878</v>
      </c>
      <c r="C4453">
        <v>10.74977</v>
      </c>
      <c r="D4453">
        <v>-0.43301640000000002</v>
      </c>
      <c r="E4453">
        <f t="shared" si="138"/>
        <v>85.100923938729196</v>
      </c>
      <c r="F4453">
        <f t="shared" si="139"/>
        <v>-3.4279892240133822E-2</v>
      </c>
    </row>
    <row r="4454" spans="1:6" x14ac:dyDescent="0.3">
      <c r="A4454">
        <v>37.095999999999997</v>
      </c>
      <c r="B4454">
        <v>386.36939999999998</v>
      </c>
      <c r="C4454">
        <v>10.749599999999999</v>
      </c>
      <c r="D4454">
        <v>-0.43307129999999999</v>
      </c>
      <c r="E4454">
        <f t="shared" si="138"/>
        <v>85.099578127882097</v>
      </c>
      <c r="F4454">
        <f t="shared" si="139"/>
        <v>-3.428423841751644E-2</v>
      </c>
    </row>
    <row r="4455" spans="1:6" x14ac:dyDescent="0.3">
      <c r="A4455">
        <v>37.104329999999997</v>
      </c>
      <c r="B4455">
        <v>386.45060000000001</v>
      </c>
      <c r="C4455">
        <v>10.74943</v>
      </c>
      <c r="D4455">
        <v>-0.4331526</v>
      </c>
      <c r="E4455">
        <f t="shared" si="138"/>
        <v>85.098232317035041</v>
      </c>
      <c r="F4455">
        <f t="shared" si="139"/>
        <v>-3.4290674559979223E-2</v>
      </c>
    </row>
    <row r="4456" spans="1:6" x14ac:dyDescent="0.3">
      <c r="A4456">
        <v>37.112670000000001</v>
      </c>
      <c r="B4456">
        <v>386.53429999999997</v>
      </c>
      <c r="C4456">
        <v>10.74929</v>
      </c>
      <c r="D4456">
        <v>-0.433257</v>
      </c>
      <c r="E4456">
        <f t="shared" si="138"/>
        <v>85.097124002219786</v>
      </c>
      <c r="F4456">
        <f t="shared" si="139"/>
        <v>-3.4298939421887158E-2</v>
      </c>
    </row>
    <row r="4457" spans="1:6" x14ac:dyDescent="0.3">
      <c r="A4457">
        <v>37.121000000000002</v>
      </c>
      <c r="B4457">
        <v>386.61970000000002</v>
      </c>
      <c r="C4457">
        <v>10.74912</v>
      </c>
      <c r="D4457">
        <v>-0.43337229999999999</v>
      </c>
      <c r="E4457">
        <f t="shared" si="138"/>
        <v>85.095778191372716</v>
      </c>
      <c r="F4457">
        <f t="shared" si="139"/>
        <v>-3.4308067186044094E-2</v>
      </c>
    </row>
    <row r="4458" spans="1:6" x14ac:dyDescent="0.3">
      <c r="A4458">
        <v>37.129330000000003</v>
      </c>
      <c r="B4458">
        <v>386.70159999999998</v>
      </c>
      <c r="C4458">
        <v>10.748950000000001</v>
      </c>
      <c r="D4458">
        <v>-0.4334904</v>
      </c>
      <c r="E4458">
        <f t="shared" si="138"/>
        <v>85.094432380525646</v>
      </c>
      <c r="F4458">
        <f t="shared" si="139"/>
        <v>-3.4317416613164085E-2</v>
      </c>
    </row>
    <row r="4459" spans="1:6" x14ac:dyDescent="0.3">
      <c r="A4459">
        <v>37.137659999999997</v>
      </c>
      <c r="B4459">
        <v>386.78500000000003</v>
      </c>
      <c r="C4459">
        <v>10.74877</v>
      </c>
      <c r="D4459">
        <v>-0.43359740000000002</v>
      </c>
      <c r="E4459">
        <f t="shared" si="138"/>
        <v>85.093007404334614</v>
      </c>
      <c r="F4459">
        <f t="shared" si="139"/>
        <v>-3.4325887304966281E-2</v>
      </c>
    </row>
    <row r="4460" spans="1:6" x14ac:dyDescent="0.3">
      <c r="A4460">
        <v>37.146000000000001</v>
      </c>
      <c r="B4460">
        <v>386.8664</v>
      </c>
      <c r="C4460">
        <v>10.74858</v>
      </c>
      <c r="D4460">
        <v>-0.43369220000000003</v>
      </c>
      <c r="E4460">
        <f t="shared" si="138"/>
        <v>85.091503262799648</v>
      </c>
      <c r="F4460">
        <f t="shared" si="139"/>
        <v>-3.4333392179572333E-2</v>
      </c>
    </row>
    <row r="4461" spans="1:6" x14ac:dyDescent="0.3">
      <c r="A4461">
        <v>37.154330000000002</v>
      </c>
      <c r="B4461">
        <v>386.95280000000002</v>
      </c>
      <c r="C4461">
        <v>10.748419999999999</v>
      </c>
      <c r="D4461">
        <v>-0.43378949999999999</v>
      </c>
      <c r="E4461">
        <f t="shared" si="138"/>
        <v>85.090236617296512</v>
      </c>
      <c r="F4461">
        <f t="shared" si="139"/>
        <v>-3.4341094967538247E-2</v>
      </c>
    </row>
    <row r="4462" spans="1:6" x14ac:dyDescent="0.3">
      <c r="A4462">
        <v>37.162660000000002</v>
      </c>
      <c r="B4462">
        <v>387.03410000000002</v>
      </c>
      <c r="C4462">
        <v>10.748250000000001</v>
      </c>
      <c r="D4462">
        <v>-0.43391109999999999</v>
      </c>
      <c r="E4462">
        <f t="shared" si="138"/>
        <v>85.088890806449442</v>
      </c>
      <c r="F4462">
        <f t="shared" si="139"/>
        <v>-3.4350721473362045E-2</v>
      </c>
    </row>
    <row r="4463" spans="1:6" x14ac:dyDescent="0.3">
      <c r="A4463">
        <v>37.170999999999999</v>
      </c>
      <c r="B4463">
        <v>387.11919999999998</v>
      </c>
      <c r="C4463">
        <v>10.748060000000001</v>
      </c>
      <c r="D4463">
        <v>-0.43405860000000002</v>
      </c>
      <c r="E4463">
        <f t="shared" si="138"/>
        <v>85.087386664914476</v>
      </c>
      <c r="F4463">
        <f t="shared" si="139"/>
        <v>-3.4362398361594042E-2</v>
      </c>
    </row>
    <row r="4464" spans="1:6" x14ac:dyDescent="0.3">
      <c r="A4464">
        <v>37.17933</v>
      </c>
      <c r="B4464">
        <v>387.19850000000002</v>
      </c>
      <c r="C4464">
        <v>10.7479</v>
      </c>
      <c r="D4464">
        <v>-0.43420599999999998</v>
      </c>
      <c r="E4464">
        <f t="shared" si="138"/>
        <v>85.086120019411339</v>
      </c>
      <c r="F4464">
        <f t="shared" si="139"/>
        <v>-3.4374067333291639E-2</v>
      </c>
    </row>
    <row r="4465" spans="1:6" x14ac:dyDescent="0.3">
      <c r="A4465">
        <v>37.187669999999997</v>
      </c>
      <c r="B4465">
        <v>387.28480000000002</v>
      </c>
      <c r="C4465">
        <v>10.747730000000001</v>
      </c>
      <c r="D4465">
        <v>-0.43434020000000001</v>
      </c>
      <c r="E4465">
        <f t="shared" si="138"/>
        <v>85.084774208564255</v>
      </c>
      <c r="F4465">
        <f t="shared" si="139"/>
        <v>-3.4384691322449153E-2</v>
      </c>
    </row>
    <row r="4466" spans="1:6" x14ac:dyDescent="0.3">
      <c r="A4466">
        <v>37.195999999999998</v>
      </c>
      <c r="B4466">
        <v>387.36880000000002</v>
      </c>
      <c r="C4466">
        <v>10.747579999999999</v>
      </c>
      <c r="D4466">
        <v>-0.43446479999999998</v>
      </c>
      <c r="E4466">
        <f t="shared" si="138"/>
        <v>85.083586728405066</v>
      </c>
      <c r="F4466">
        <f t="shared" si="139"/>
        <v>-3.4394555324304785E-2</v>
      </c>
    </row>
    <row r="4467" spans="1:6" x14ac:dyDescent="0.3">
      <c r="A4467">
        <v>37.204329999999999</v>
      </c>
      <c r="B4467">
        <v>387.45339999999999</v>
      </c>
      <c r="C4467">
        <v>10.74746</v>
      </c>
      <c r="D4467">
        <v>-0.4345658</v>
      </c>
      <c r="E4467">
        <f t="shared" si="138"/>
        <v>85.082636744277735</v>
      </c>
      <c r="F4467">
        <f t="shared" si="139"/>
        <v>-3.4402551024043306E-2</v>
      </c>
    </row>
    <row r="4468" spans="1:6" x14ac:dyDescent="0.3">
      <c r="A4468">
        <v>37.21266</v>
      </c>
      <c r="B4468">
        <v>387.5342</v>
      </c>
      <c r="C4468">
        <v>10.747299999999999</v>
      </c>
      <c r="D4468">
        <v>-0.43465959999999998</v>
      </c>
      <c r="E4468">
        <f t="shared" si="138"/>
        <v>85.081370098774585</v>
      </c>
      <c r="F4468">
        <f t="shared" si="139"/>
        <v>-3.4409976733305411E-2</v>
      </c>
    </row>
    <row r="4469" spans="1:6" x14ac:dyDescent="0.3">
      <c r="A4469">
        <v>37.220999999999997</v>
      </c>
      <c r="B4469">
        <v>387.62040000000002</v>
      </c>
      <c r="C4469">
        <v>10.74715</v>
      </c>
      <c r="D4469">
        <v>-0.43477559999999998</v>
      </c>
      <c r="E4469">
        <f t="shared" si="138"/>
        <v>85.08018261861541</v>
      </c>
      <c r="F4469">
        <f t="shared" si="139"/>
        <v>-3.4419159913203115E-2</v>
      </c>
    </row>
    <row r="4470" spans="1:6" x14ac:dyDescent="0.3">
      <c r="A4470">
        <v>37.229329999999997</v>
      </c>
      <c r="B4470">
        <v>387.70159999999998</v>
      </c>
      <c r="C4470">
        <v>10.74701</v>
      </c>
      <c r="D4470">
        <v>-0.43491950000000001</v>
      </c>
      <c r="E4470">
        <f t="shared" si="138"/>
        <v>85.079074303800155</v>
      </c>
      <c r="F4470">
        <f t="shared" si="139"/>
        <v>-3.4430551806196905E-2</v>
      </c>
    </row>
    <row r="4471" spans="1:6" x14ac:dyDescent="0.3">
      <c r="A4471">
        <v>37.237670000000001</v>
      </c>
      <c r="B4471">
        <v>387.78640000000001</v>
      </c>
      <c r="C4471">
        <v>10.746840000000001</v>
      </c>
      <c r="D4471">
        <v>-0.4350696</v>
      </c>
      <c r="E4471">
        <f t="shared" si="138"/>
        <v>85.077728492953099</v>
      </c>
      <c r="F4471">
        <f t="shared" si="139"/>
        <v>-3.4442434524323155E-2</v>
      </c>
    </row>
    <row r="4472" spans="1:6" x14ac:dyDescent="0.3">
      <c r="A4472">
        <v>37.246000000000002</v>
      </c>
      <c r="B4472">
        <v>387.86700000000002</v>
      </c>
      <c r="C4472">
        <v>10.746639999999999</v>
      </c>
      <c r="D4472">
        <v>-0.43522169999999999</v>
      </c>
      <c r="E4472">
        <f t="shared" si="138"/>
        <v>85.076145186074172</v>
      </c>
      <c r="F4472">
        <f t="shared" si="139"/>
        <v>-3.44544755731373E-2</v>
      </c>
    </row>
    <row r="4473" spans="1:6" x14ac:dyDescent="0.3">
      <c r="A4473">
        <v>37.254330000000003</v>
      </c>
      <c r="B4473">
        <v>387.9504</v>
      </c>
      <c r="C4473">
        <v>10.74647</v>
      </c>
      <c r="D4473">
        <v>-0.43535780000000002</v>
      </c>
      <c r="E4473">
        <f t="shared" si="138"/>
        <v>85.074799375227101</v>
      </c>
      <c r="F4473">
        <f t="shared" si="139"/>
        <v>-3.4465249976448308E-2</v>
      </c>
    </row>
    <row r="4474" spans="1:6" x14ac:dyDescent="0.3">
      <c r="A4474">
        <v>37.262659999999997</v>
      </c>
      <c r="B4474">
        <v>388.03379999999999</v>
      </c>
      <c r="C4474">
        <v>10.74628</v>
      </c>
      <c r="D4474">
        <v>-0.43549339999999997</v>
      </c>
      <c r="E4474">
        <f t="shared" si="138"/>
        <v>85.073295233692136</v>
      </c>
      <c r="F4474">
        <f t="shared" si="139"/>
        <v>-3.4475984797087349E-2</v>
      </c>
    </row>
    <row r="4475" spans="1:6" x14ac:dyDescent="0.3">
      <c r="A4475">
        <v>37.271000000000001</v>
      </c>
      <c r="B4475">
        <v>388.11930000000001</v>
      </c>
      <c r="C4475">
        <v>10.74614</v>
      </c>
      <c r="D4475">
        <v>-0.43563679999999999</v>
      </c>
      <c r="E4475">
        <f t="shared" si="138"/>
        <v>85.072186918876895</v>
      </c>
      <c r="F4475">
        <f t="shared" si="139"/>
        <v>-3.4487337107409165E-2</v>
      </c>
    </row>
    <row r="4476" spans="1:6" x14ac:dyDescent="0.3">
      <c r="A4476">
        <v>37.279330000000002</v>
      </c>
      <c r="B4476">
        <v>388.19979999999998</v>
      </c>
      <c r="C4476">
        <v>10.745979999999999</v>
      </c>
      <c r="D4476">
        <v>-0.4357779</v>
      </c>
      <c r="E4476">
        <f t="shared" si="138"/>
        <v>85.070920273373758</v>
      </c>
      <c r="F4476">
        <f t="shared" si="139"/>
        <v>-3.44985073374399E-2</v>
      </c>
    </row>
    <row r="4477" spans="1:6" x14ac:dyDescent="0.3">
      <c r="A4477">
        <v>37.287660000000002</v>
      </c>
      <c r="B4477">
        <v>388.2851</v>
      </c>
      <c r="C4477">
        <v>10.745810000000001</v>
      </c>
      <c r="D4477">
        <v>-0.43593379999999998</v>
      </c>
      <c r="E4477">
        <f t="shared" si="138"/>
        <v>85.069574462526688</v>
      </c>
      <c r="F4477">
        <f t="shared" si="139"/>
        <v>-3.4510849214561039E-2</v>
      </c>
    </row>
    <row r="4478" spans="1:6" x14ac:dyDescent="0.3">
      <c r="A4478">
        <v>37.295999999999999</v>
      </c>
      <c r="B4478">
        <v>388.36520000000002</v>
      </c>
      <c r="C4478">
        <v>10.74568</v>
      </c>
      <c r="D4478">
        <v>-0.43610599999999999</v>
      </c>
      <c r="E4478">
        <f t="shared" si="138"/>
        <v>85.068545313055381</v>
      </c>
      <c r="F4478">
        <f t="shared" si="139"/>
        <v>-3.4524481486788487E-2</v>
      </c>
    </row>
    <row r="4479" spans="1:6" x14ac:dyDescent="0.3">
      <c r="A4479">
        <v>37.30433</v>
      </c>
      <c r="B4479">
        <v>388.45060000000001</v>
      </c>
      <c r="C4479">
        <v>10.745509999999999</v>
      </c>
      <c r="D4479">
        <v>-0.43628299999999998</v>
      </c>
      <c r="E4479">
        <f t="shared" si="138"/>
        <v>85.067199502208311</v>
      </c>
      <c r="F4479">
        <f t="shared" si="139"/>
        <v>-3.4538493752666877E-2</v>
      </c>
    </row>
    <row r="4480" spans="1:6" x14ac:dyDescent="0.3">
      <c r="A4480">
        <v>37.312669999999997</v>
      </c>
      <c r="B4480">
        <v>388.53059999999999</v>
      </c>
      <c r="C4480">
        <v>10.74531</v>
      </c>
      <c r="D4480">
        <v>-0.43647439999999998</v>
      </c>
      <c r="E4480">
        <f t="shared" si="138"/>
        <v>85.065616195329397</v>
      </c>
      <c r="F4480">
        <f t="shared" si="139"/>
        <v>-3.4553645999498089E-2</v>
      </c>
    </row>
    <row r="4481" spans="1:6" x14ac:dyDescent="0.3">
      <c r="A4481">
        <v>37.320999999999998</v>
      </c>
      <c r="B4481">
        <v>388.61349999999999</v>
      </c>
      <c r="C4481">
        <v>10.74511</v>
      </c>
      <c r="D4481">
        <v>-0.4366448</v>
      </c>
      <c r="E4481">
        <f t="shared" si="138"/>
        <v>85.064032888450498</v>
      </c>
      <c r="F4481">
        <f t="shared" si="139"/>
        <v>-3.4567135774106438E-2</v>
      </c>
    </row>
    <row r="4482" spans="1:6" x14ac:dyDescent="0.3">
      <c r="A4482">
        <v>37.329329999999999</v>
      </c>
      <c r="B4482">
        <v>388.69869999999997</v>
      </c>
      <c r="C4482">
        <v>10.74492</v>
      </c>
      <c r="D4482">
        <v>-0.4367992</v>
      </c>
      <c r="E4482">
        <f t="shared" si="138"/>
        <v>85.062528746915518</v>
      </c>
      <c r="F4482">
        <f t="shared" si="139"/>
        <v>-3.4579358903211656E-2</v>
      </c>
    </row>
    <row r="4483" spans="1:6" x14ac:dyDescent="0.3">
      <c r="A4483">
        <v>37.33766</v>
      </c>
      <c r="B4483">
        <v>388.7826</v>
      </c>
      <c r="C4483">
        <v>10.74474</v>
      </c>
      <c r="D4483">
        <v>-0.436977</v>
      </c>
      <c r="E4483">
        <f t="shared" ref="E4483:E4546" si="140">C4483/12.63179*100</f>
        <v>85.0611037707245</v>
      </c>
      <c r="F4483">
        <f t="shared" ref="F4483:F4546" si="141">D4483/12.63179</f>
        <v>-3.4593434501365206E-2</v>
      </c>
    </row>
    <row r="4484" spans="1:6" x14ac:dyDescent="0.3">
      <c r="A4484">
        <v>37.345999999999997</v>
      </c>
      <c r="B4484">
        <v>388.86520000000002</v>
      </c>
      <c r="C4484">
        <v>10.74456</v>
      </c>
      <c r="D4484">
        <v>-0.43716110000000002</v>
      </c>
      <c r="E4484">
        <f t="shared" si="140"/>
        <v>85.059678794533468</v>
      </c>
      <c r="F4484">
        <f t="shared" si="141"/>
        <v>-3.460800884118561E-2</v>
      </c>
    </row>
    <row r="4485" spans="1:6" x14ac:dyDescent="0.3">
      <c r="A4485">
        <v>37.354329999999997</v>
      </c>
      <c r="B4485">
        <v>388.95060000000001</v>
      </c>
      <c r="C4485">
        <v>10.744350000000001</v>
      </c>
      <c r="D4485">
        <v>-0.43735780000000002</v>
      </c>
      <c r="E4485">
        <f t="shared" si="140"/>
        <v>85.058016322310621</v>
      </c>
      <c r="F4485">
        <f t="shared" si="141"/>
        <v>-3.462358066433973E-2</v>
      </c>
    </row>
    <row r="4486" spans="1:6" x14ac:dyDescent="0.3">
      <c r="A4486">
        <v>37.362670000000001</v>
      </c>
      <c r="B4486">
        <v>389.03339999999997</v>
      </c>
      <c r="C4486">
        <v>10.74414</v>
      </c>
      <c r="D4486">
        <v>-0.43754799999999999</v>
      </c>
      <c r="E4486">
        <f t="shared" si="140"/>
        <v>85.056353850087746</v>
      </c>
      <c r="F4486">
        <f t="shared" si="141"/>
        <v>-3.4638637912758202E-2</v>
      </c>
    </row>
    <row r="4487" spans="1:6" x14ac:dyDescent="0.3">
      <c r="A4487">
        <v>37.371000000000002</v>
      </c>
      <c r="B4487">
        <v>389.11689999999999</v>
      </c>
      <c r="C4487">
        <v>10.74395</v>
      </c>
      <c r="D4487">
        <v>-0.43774299999999999</v>
      </c>
      <c r="E4487">
        <f t="shared" si="140"/>
        <v>85.05484970855278</v>
      </c>
      <c r="F4487">
        <f t="shared" si="141"/>
        <v>-3.4654075154827622E-2</v>
      </c>
    </row>
    <row r="4488" spans="1:6" x14ac:dyDescent="0.3">
      <c r="A4488">
        <v>37.379330000000003</v>
      </c>
      <c r="B4488">
        <v>389.2</v>
      </c>
      <c r="C4488">
        <v>10.743729999999999</v>
      </c>
      <c r="D4488">
        <v>-0.43795539999999999</v>
      </c>
      <c r="E4488">
        <f t="shared" si="140"/>
        <v>85.053108070985971</v>
      </c>
      <c r="F4488">
        <f t="shared" si="141"/>
        <v>-3.4670889873881686E-2</v>
      </c>
    </row>
    <row r="4489" spans="1:6" x14ac:dyDescent="0.3">
      <c r="A4489">
        <v>37.387659999999997</v>
      </c>
      <c r="B4489">
        <v>389.2824</v>
      </c>
      <c r="C4489">
        <v>10.743499999999999</v>
      </c>
      <c r="D4489">
        <v>-0.43815599999999999</v>
      </c>
      <c r="E4489">
        <f t="shared" si="140"/>
        <v>85.051287268075214</v>
      </c>
      <c r="F4489">
        <f t="shared" si="141"/>
        <v>-3.46867704418772E-2</v>
      </c>
    </row>
    <row r="4490" spans="1:6" x14ac:dyDescent="0.3">
      <c r="A4490">
        <v>37.396000000000001</v>
      </c>
      <c r="B4490">
        <v>389.36360000000002</v>
      </c>
      <c r="C4490">
        <v>10.743309999999999</v>
      </c>
      <c r="D4490">
        <v>-0.43834060000000002</v>
      </c>
      <c r="E4490">
        <f t="shared" si="140"/>
        <v>85.049783126540248</v>
      </c>
      <c r="F4490">
        <f t="shared" si="141"/>
        <v>-3.4701384364369578E-2</v>
      </c>
    </row>
    <row r="4491" spans="1:6" x14ac:dyDescent="0.3">
      <c r="A4491">
        <v>37.404330000000002</v>
      </c>
      <c r="B4491">
        <v>389.44900000000001</v>
      </c>
      <c r="C4491">
        <v>10.743119999999999</v>
      </c>
      <c r="D4491">
        <v>-0.43855280000000002</v>
      </c>
      <c r="E4491">
        <f t="shared" si="140"/>
        <v>85.048278985005282</v>
      </c>
      <c r="F4491">
        <f t="shared" si="141"/>
        <v>-3.4718183250354862E-2</v>
      </c>
    </row>
    <row r="4492" spans="1:6" x14ac:dyDescent="0.3">
      <c r="A4492">
        <v>37.412660000000002</v>
      </c>
      <c r="B4492">
        <v>389.53300000000002</v>
      </c>
      <c r="C4492">
        <v>10.74297</v>
      </c>
      <c r="D4492">
        <v>-0.43880000000000002</v>
      </c>
      <c r="E4492">
        <f t="shared" si="140"/>
        <v>85.047091504846094</v>
      </c>
      <c r="F4492">
        <f t="shared" si="141"/>
        <v>-3.4737752923378239E-2</v>
      </c>
    </row>
    <row r="4493" spans="1:6" x14ac:dyDescent="0.3">
      <c r="A4493">
        <v>37.420999999999999</v>
      </c>
      <c r="B4493">
        <v>389.61380000000003</v>
      </c>
      <c r="C4493">
        <v>10.742800000000001</v>
      </c>
      <c r="D4493">
        <v>-0.4390503</v>
      </c>
      <c r="E4493">
        <f t="shared" si="140"/>
        <v>85.045745693999038</v>
      </c>
      <c r="F4493">
        <f t="shared" si="141"/>
        <v>-3.475756800896785E-2</v>
      </c>
    </row>
    <row r="4494" spans="1:6" x14ac:dyDescent="0.3">
      <c r="A4494">
        <v>37.42933</v>
      </c>
      <c r="B4494">
        <v>389.69709999999998</v>
      </c>
      <c r="C4494">
        <v>10.74264</v>
      </c>
      <c r="D4494">
        <v>-0.43928460000000003</v>
      </c>
      <c r="E4494">
        <f t="shared" si="140"/>
        <v>85.044479048495887</v>
      </c>
      <c r="F4494">
        <f t="shared" si="141"/>
        <v>-3.4776116449054331E-2</v>
      </c>
    </row>
    <row r="4495" spans="1:6" x14ac:dyDescent="0.3">
      <c r="A4495">
        <v>37.437669999999997</v>
      </c>
      <c r="B4495">
        <v>389.77870000000001</v>
      </c>
      <c r="C4495">
        <v>10.74248</v>
      </c>
      <c r="D4495">
        <v>-0.43953330000000002</v>
      </c>
      <c r="E4495">
        <f t="shared" si="140"/>
        <v>85.043212402992765</v>
      </c>
      <c r="F4495">
        <f t="shared" si="141"/>
        <v>-3.4795804870093629E-2</v>
      </c>
    </row>
    <row r="4496" spans="1:6" x14ac:dyDescent="0.3">
      <c r="A4496">
        <v>37.445999999999998</v>
      </c>
      <c r="B4496">
        <v>389.86450000000002</v>
      </c>
      <c r="C4496">
        <v>10.742279999999999</v>
      </c>
      <c r="D4496">
        <v>-0.4397894</v>
      </c>
      <c r="E4496">
        <f t="shared" si="140"/>
        <v>85.041629096113851</v>
      </c>
      <c r="F4496">
        <f t="shared" si="141"/>
        <v>-3.4816079114678121E-2</v>
      </c>
    </row>
    <row r="4497" spans="1:6" x14ac:dyDescent="0.3">
      <c r="A4497">
        <v>37.454329999999999</v>
      </c>
      <c r="B4497">
        <v>389.94880000000001</v>
      </c>
      <c r="C4497">
        <v>10.742089999999999</v>
      </c>
      <c r="D4497">
        <v>-0.44007200000000002</v>
      </c>
      <c r="E4497">
        <f t="shared" si="140"/>
        <v>85.040124954578872</v>
      </c>
      <c r="F4497">
        <f t="shared" si="141"/>
        <v>-3.4838451240877186E-2</v>
      </c>
    </row>
    <row r="4498" spans="1:6" x14ac:dyDescent="0.3">
      <c r="A4498">
        <v>37.46266</v>
      </c>
      <c r="B4498">
        <v>390.02940000000001</v>
      </c>
      <c r="C4498">
        <v>10.741899999999999</v>
      </c>
      <c r="D4498">
        <v>-0.44033929999999999</v>
      </c>
      <c r="E4498">
        <f t="shared" si="140"/>
        <v>85.038620813043906</v>
      </c>
      <c r="F4498">
        <f t="shared" si="141"/>
        <v>-3.4859612137313867E-2</v>
      </c>
    </row>
    <row r="4499" spans="1:6" x14ac:dyDescent="0.3">
      <c r="A4499">
        <v>37.470999999999997</v>
      </c>
      <c r="B4499">
        <v>390.11399999999998</v>
      </c>
      <c r="C4499">
        <v>10.741709999999999</v>
      </c>
      <c r="D4499">
        <v>-0.44062210000000002</v>
      </c>
      <c r="E4499">
        <f t="shared" si="140"/>
        <v>85.03711667150894</v>
      </c>
      <c r="F4499">
        <f t="shared" si="141"/>
        <v>-3.4882000096581718E-2</v>
      </c>
    </row>
    <row r="4500" spans="1:6" x14ac:dyDescent="0.3">
      <c r="A4500">
        <v>37.479329999999997</v>
      </c>
      <c r="B4500">
        <v>390.19630000000001</v>
      </c>
      <c r="C4500">
        <v>10.741479999999999</v>
      </c>
      <c r="D4500">
        <v>-0.44091069999999999</v>
      </c>
      <c r="E4500">
        <f t="shared" si="140"/>
        <v>85.035295868598183</v>
      </c>
      <c r="F4500">
        <f t="shared" si="141"/>
        <v>-3.4904847214844451E-2</v>
      </c>
    </row>
    <row r="4501" spans="1:6" x14ac:dyDescent="0.3">
      <c r="A4501">
        <v>37.487670000000001</v>
      </c>
      <c r="B4501">
        <v>390.28120000000001</v>
      </c>
      <c r="C4501">
        <v>10.741289999999999</v>
      </c>
      <c r="D4501">
        <v>-0.44119180000000002</v>
      </c>
      <c r="E4501">
        <f t="shared" si="140"/>
        <v>85.033791727063218</v>
      </c>
      <c r="F4501">
        <f t="shared" si="141"/>
        <v>-3.4927100593027595E-2</v>
      </c>
    </row>
    <row r="4502" spans="1:6" x14ac:dyDescent="0.3">
      <c r="A4502">
        <v>37.496000000000002</v>
      </c>
      <c r="B4502">
        <v>390.36329999999998</v>
      </c>
      <c r="C4502">
        <v>10.74108</v>
      </c>
      <c r="D4502">
        <v>-0.4414826</v>
      </c>
      <c r="E4502">
        <f t="shared" si="140"/>
        <v>85.032129254840356</v>
      </c>
      <c r="F4502">
        <f t="shared" si="141"/>
        <v>-3.4950121875047001E-2</v>
      </c>
    </row>
    <row r="4503" spans="1:6" x14ac:dyDescent="0.3">
      <c r="A4503">
        <v>37.504330000000003</v>
      </c>
      <c r="B4503">
        <v>390.4486</v>
      </c>
      <c r="C4503">
        <v>10.740880000000001</v>
      </c>
      <c r="D4503">
        <v>-0.44178519999999999</v>
      </c>
      <c r="E4503">
        <f t="shared" si="140"/>
        <v>85.030545947961457</v>
      </c>
      <c r="F4503">
        <f t="shared" si="141"/>
        <v>-3.4974077308124976E-2</v>
      </c>
    </row>
    <row r="4504" spans="1:6" x14ac:dyDescent="0.3">
      <c r="A4504">
        <v>37.512659999999997</v>
      </c>
      <c r="B4504">
        <v>390.53519999999997</v>
      </c>
      <c r="C4504">
        <v>10.74072</v>
      </c>
      <c r="D4504">
        <v>-0.44209979999999999</v>
      </c>
      <c r="E4504">
        <f t="shared" si="140"/>
        <v>85.02927930245832</v>
      </c>
      <c r="F4504">
        <f t="shared" si="141"/>
        <v>-3.4998982725330294E-2</v>
      </c>
    </row>
    <row r="4505" spans="1:6" x14ac:dyDescent="0.3">
      <c r="A4505">
        <v>37.521000000000001</v>
      </c>
      <c r="B4505">
        <v>390.613</v>
      </c>
      <c r="C4505">
        <v>10.74052</v>
      </c>
      <c r="D4505">
        <v>-0.4424168</v>
      </c>
      <c r="E4505">
        <f t="shared" si="140"/>
        <v>85.027695995579393</v>
      </c>
      <c r="F4505">
        <f t="shared" si="141"/>
        <v>-3.5024078139361085E-2</v>
      </c>
    </row>
    <row r="4506" spans="1:6" x14ac:dyDescent="0.3">
      <c r="A4506">
        <v>37.529330000000002</v>
      </c>
      <c r="B4506">
        <v>390.69720000000001</v>
      </c>
      <c r="C4506">
        <v>10.74034</v>
      </c>
      <c r="D4506">
        <v>-0.44272149999999999</v>
      </c>
      <c r="E4506">
        <f t="shared" si="140"/>
        <v>85.026271019388375</v>
      </c>
      <c r="F4506">
        <f t="shared" si="141"/>
        <v>-3.5048199819661341E-2</v>
      </c>
    </row>
    <row r="4507" spans="1:6" x14ac:dyDescent="0.3">
      <c r="A4507">
        <v>37.537660000000002</v>
      </c>
      <c r="B4507">
        <v>390.77949999999998</v>
      </c>
      <c r="C4507">
        <v>10.74011</v>
      </c>
      <c r="D4507">
        <v>-0.44302960000000002</v>
      </c>
      <c r="E4507">
        <f t="shared" si="140"/>
        <v>85.024450216477632</v>
      </c>
      <c r="F4507">
        <f t="shared" si="141"/>
        <v>-3.5072590662131017E-2</v>
      </c>
    </row>
    <row r="4508" spans="1:6" x14ac:dyDescent="0.3">
      <c r="A4508">
        <v>37.545999999999999</v>
      </c>
      <c r="B4508">
        <v>390.86040000000003</v>
      </c>
      <c r="C4508">
        <v>10.73992</v>
      </c>
      <c r="D4508">
        <v>-0.44336579999999998</v>
      </c>
      <c r="E4508">
        <f t="shared" si="140"/>
        <v>85.022946074942666</v>
      </c>
      <c r="F4508">
        <f t="shared" si="141"/>
        <v>-3.5099206050765566E-2</v>
      </c>
    </row>
    <row r="4509" spans="1:6" x14ac:dyDescent="0.3">
      <c r="A4509">
        <v>37.55433</v>
      </c>
      <c r="B4509">
        <v>390.94580000000002</v>
      </c>
      <c r="C4509">
        <v>10.73977</v>
      </c>
      <c r="D4509">
        <v>-0.44368350000000001</v>
      </c>
      <c r="E4509">
        <f t="shared" si="140"/>
        <v>85.021758594783478</v>
      </c>
      <c r="F4509">
        <f t="shared" si="141"/>
        <v>-3.5124356880537118E-2</v>
      </c>
    </row>
    <row r="4510" spans="1:6" x14ac:dyDescent="0.3">
      <c r="A4510">
        <v>37.562669999999997</v>
      </c>
      <c r="B4510">
        <v>391.02690000000001</v>
      </c>
      <c r="C4510">
        <v>10.73962</v>
      </c>
      <c r="D4510">
        <v>-0.44402009999999997</v>
      </c>
      <c r="E4510">
        <f t="shared" si="140"/>
        <v>85.020571114624289</v>
      </c>
      <c r="F4510">
        <f t="shared" si="141"/>
        <v>-3.5151003935309247E-2</v>
      </c>
    </row>
    <row r="4511" spans="1:6" x14ac:dyDescent="0.3">
      <c r="A4511">
        <v>37.570999999999998</v>
      </c>
      <c r="B4511">
        <v>391.11059999999998</v>
      </c>
      <c r="C4511">
        <v>10.73943</v>
      </c>
      <c r="D4511">
        <v>-0.44432100000000002</v>
      </c>
      <c r="E4511">
        <f t="shared" si="140"/>
        <v>85.019066973089323</v>
      </c>
      <c r="F4511">
        <f t="shared" si="141"/>
        <v>-3.5174824787302515E-2</v>
      </c>
    </row>
    <row r="4512" spans="1:6" x14ac:dyDescent="0.3">
      <c r="A4512">
        <v>37.579329999999999</v>
      </c>
      <c r="B4512">
        <v>391.1936</v>
      </c>
      <c r="C4512">
        <v>10.73926</v>
      </c>
      <c r="D4512">
        <v>-0.44463720000000001</v>
      </c>
      <c r="E4512">
        <f t="shared" si="140"/>
        <v>85.017721162242239</v>
      </c>
      <c r="F4512">
        <f t="shared" si="141"/>
        <v>-3.5199856869058146E-2</v>
      </c>
    </row>
    <row r="4513" spans="1:6" x14ac:dyDescent="0.3">
      <c r="A4513">
        <v>37.58766</v>
      </c>
      <c r="B4513">
        <v>391.27620000000002</v>
      </c>
      <c r="C4513">
        <v>10.739039999999999</v>
      </c>
      <c r="D4513">
        <v>-0.44494899999999998</v>
      </c>
      <c r="E4513">
        <f t="shared" si="140"/>
        <v>85.01597952467543</v>
      </c>
      <c r="F4513">
        <f t="shared" si="141"/>
        <v>-3.5224540623300417E-2</v>
      </c>
    </row>
    <row r="4514" spans="1:6" x14ac:dyDescent="0.3">
      <c r="A4514">
        <v>37.595999999999997</v>
      </c>
      <c r="B4514">
        <v>391.35820000000001</v>
      </c>
      <c r="C4514">
        <v>10.73879</v>
      </c>
      <c r="D4514">
        <v>-0.44528899999999999</v>
      </c>
      <c r="E4514">
        <f t="shared" si="140"/>
        <v>85.014000391076792</v>
      </c>
      <c r="F4514">
        <f t="shared" si="141"/>
        <v>-3.525145684024196E-2</v>
      </c>
    </row>
    <row r="4515" spans="1:6" x14ac:dyDescent="0.3">
      <c r="A4515">
        <v>37.604329999999997</v>
      </c>
      <c r="B4515">
        <v>391.44299999999998</v>
      </c>
      <c r="C4515">
        <v>10.73854</v>
      </c>
      <c r="D4515">
        <v>-0.4456328</v>
      </c>
      <c r="E4515">
        <f t="shared" si="140"/>
        <v>85.012021257478153</v>
      </c>
      <c r="F4515">
        <f t="shared" si="141"/>
        <v>-3.5278673885490497E-2</v>
      </c>
    </row>
    <row r="4516" spans="1:6" x14ac:dyDescent="0.3">
      <c r="A4516">
        <v>37.612670000000001</v>
      </c>
      <c r="B4516">
        <v>391.52589999999998</v>
      </c>
      <c r="C4516">
        <v>10.738329999999999</v>
      </c>
      <c r="D4516">
        <v>-0.44598169999999998</v>
      </c>
      <c r="E4516">
        <f t="shared" si="140"/>
        <v>85.010358785255292</v>
      </c>
      <c r="F4516">
        <f t="shared" si="141"/>
        <v>-3.5306294673993155E-2</v>
      </c>
    </row>
    <row r="4517" spans="1:6" x14ac:dyDescent="0.3">
      <c r="A4517">
        <v>37.621000000000002</v>
      </c>
      <c r="B4517">
        <v>391.60700000000003</v>
      </c>
      <c r="C4517">
        <v>10.73814</v>
      </c>
      <c r="D4517">
        <v>-0.44633479999999998</v>
      </c>
      <c r="E4517">
        <f t="shared" si="140"/>
        <v>85.008854643720326</v>
      </c>
      <c r="F4517">
        <f t="shared" si="141"/>
        <v>-3.533424795694038E-2</v>
      </c>
    </row>
    <row r="4518" spans="1:6" x14ac:dyDescent="0.3">
      <c r="A4518">
        <v>37.629330000000003</v>
      </c>
      <c r="B4518">
        <v>391.69060000000002</v>
      </c>
      <c r="C4518">
        <v>10.7379</v>
      </c>
      <c r="D4518">
        <v>-0.4466522</v>
      </c>
      <c r="E4518">
        <f t="shared" si="140"/>
        <v>85.006954675465636</v>
      </c>
      <c r="F4518">
        <f t="shared" si="141"/>
        <v>-3.5359375037108752E-2</v>
      </c>
    </row>
    <row r="4519" spans="1:6" x14ac:dyDescent="0.3">
      <c r="A4519">
        <v>37.637659999999997</v>
      </c>
      <c r="B4519">
        <v>391.7731</v>
      </c>
      <c r="C4519">
        <v>10.737679999999999</v>
      </c>
      <c r="D4519">
        <v>-0.44701249999999998</v>
      </c>
      <c r="E4519">
        <f t="shared" si="140"/>
        <v>85.005213037898812</v>
      </c>
      <c r="F4519">
        <f t="shared" si="141"/>
        <v>-3.5387898310532392E-2</v>
      </c>
    </row>
    <row r="4520" spans="1:6" x14ac:dyDescent="0.3">
      <c r="A4520">
        <v>37.646000000000001</v>
      </c>
      <c r="B4520">
        <v>391.8578</v>
      </c>
      <c r="C4520">
        <v>10.737450000000001</v>
      </c>
      <c r="D4520">
        <v>-0.44738139999999998</v>
      </c>
      <c r="E4520">
        <f t="shared" si="140"/>
        <v>85.00339223498807</v>
      </c>
      <c r="F4520">
        <f t="shared" si="141"/>
        <v>-3.5417102405913968E-2</v>
      </c>
    </row>
    <row r="4521" spans="1:6" x14ac:dyDescent="0.3">
      <c r="A4521">
        <v>37.654330000000002</v>
      </c>
      <c r="B4521">
        <v>391.93979999999999</v>
      </c>
      <c r="C4521">
        <v>10.73723</v>
      </c>
      <c r="D4521">
        <v>-0.4477872</v>
      </c>
      <c r="E4521">
        <f t="shared" si="140"/>
        <v>85.001650597421261</v>
      </c>
      <c r="F4521">
        <f t="shared" si="141"/>
        <v>-3.5449227702487138E-2</v>
      </c>
    </row>
    <row r="4522" spans="1:6" x14ac:dyDescent="0.3">
      <c r="A4522">
        <v>37.662660000000002</v>
      </c>
      <c r="B4522">
        <v>392.02170000000001</v>
      </c>
      <c r="C4522">
        <v>10.73701</v>
      </c>
      <c r="D4522">
        <v>-0.4481774</v>
      </c>
      <c r="E4522">
        <f t="shared" si="140"/>
        <v>84.999908959854451</v>
      </c>
      <c r="F4522">
        <f t="shared" si="141"/>
        <v>-3.5480118019694751E-2</v>
      </c>
    </row>
    <row r="4523" spans="1:6" x14ac:dyDescent="0.3">
      <c r="A4523">
        <v>37.670999999999999</v>
      </c>
      <c r="B4523">
        <v>392.10329999999999</v>
      </c>
      <c r="C4523">
        <v>10.736800000000001</v>
      </c>
      <c r="D4523">
        <v>-0.44857829999999999</v>
      </c>
      <c r="E4523">
        <f t="shared" si="140"/>
        <v>84.998246487631604</v>
      </c>
      <c r="F4523">
        <f t="shared" si="141"/>
        <v>-3.5511855406082586E-2</v>
      </c>
    </row>
    <row r="4524" spans="1:6" x14ac:dyDescent="0.3">
      <c r="A4524">
        <v>37.67933</v>
      </c>
      <c r="B4524">
        <v>392.1875</v>
      </c>
      <c r="C4524">
        <v>10.736599999999999</v>
      </c>
      <c r="D4524">
        <v>-0.4489882</v>
      </c>
      <c r="E4524">
        <f t="shared" si="140"/>
        <v>84.996663180752677</v>
      </c>
      <c r="F4524">
        <f t="shared" si="141"/>
        <v>-3.5544305280565937E-2</v>
      </c>
    </row>
    <row r="4525" spans="1:6" x14ac:dyDescent="0.3">
      <c r="A4525">
        <v>37.687669999999997</v>
      </c>
      <c r="B4525">
        <v>392.27</v>
      </c>
      <c r="C4525">
        <v>10.73638</v>
      </c>
      <c r="D4525">
        <v>-0.44938139999999999</v>
      </c>
      <c r="E4525">
        <f t="shared" si="140"/>
        <v>84.994921543185882</v>
      </c>
      <c r="F4525">
        <f t="shared" si="141"/>
        <v>-3.5575433093805391E-2</v>
      </c>
    </row>
    <row r="4526" spans="1:6" x14ac:dyDescent="0.3">
      <c r="A4526">
        <v>37.695999999999998</v>
      </c>
      <c r="B4526">
        <v>392.3535</v>
      </c>
      <c r="C4526">
        <v>10.736129999999999</v>
      </c>
      <c r="D4526">
        <v>-0.44981539999999998</v>
      </c>
      <c r="E4526">
        <f t="shared" si="140"/>
        <v>84.992942409587229</v>
      </c>
      <c r="F4526">
        <f t="shared" si="141"/>
        <v>-3.5609790853077826E-2</v>
      </c>
    </row>
    <row r="4527" spans="1:6" x14ac:dyDescent="0.3">
      <c r="A4527">
        <v>37.704329999999999</v>
      </c>
      <c r="B4527">
        <v>392.43799999999999</v>
      </c>
      <c r="C4527">
        <v>10.735889999999999</v>
      </c>
      <c r="D4527">
        <v>-0.45024259999999999</v>
      </c>
      <c r="E4527">
        <f t="shared" si="140"/>
        <v>84.991042441332525</v>
      </c>
      <c r="F4527">
        <f t="shared" si="141"/>
        <v>-3.5643610288011433E-2</v>
      </c>
    </row>
    <row r="4528" spans="1:6" x14ac:dyDescent="0.3">
      <c r="A4528">
        <v>37.71266</v>
      </c>
      <c r="B4528">
        <v>392.5213</v>
      </c>
      <c r="C4528">
        <v>10.735670000000001</v>
      </c>
      <c r="D4528">
        <v>-0.45067000000000002</v>
      </c>
      <c r="E4528">
        <f t="shared" si="140"/>
        <v>84.989300803765744</v>
      </c>
      <c r="F4528">
        <f t="shared" si="141"/>
        <v>-3.5677445556013834E-2</v>
      </c>
    </row>
    <row r="4529" spans="1:6" x14ac:dyDescent="0.3">
      <c r="A4529">
        <v>37.720999999999997</v>
      </c>
      <c r="B4529">
        <v>392.601</v>
      </c>
      <c r="C4529">
        <v>10.735440000000001</v>
      </c>
      <c r="D4529">
        <v>-0.45107999999999998</v>
      </c>
      <c r="E4529">
        <f t="shared" si="140"/>
        <v>84.987480000854987</v>
      </c>
      <c r="F4529">
        <f t="shared" si="141"/>
        <v>-3.5709903347031571E-2</v>
      </c>
    </row>
    <row r="4530" spans="1:6" x14ac:dyDescent="0.3">
      <c r="A4530">
        <v>37.729329999999997</v>
      </c>
      <c r="B4530">
        <v>392.68450000000001</v>
      </c>
      <c r="C4530">
        <v>10.73522</v>
      </c>
      <c r="D4530">
        <v>-0.45149650000000002</v>
      </c>
      <c r="E4530">
        <f t="shared" si="140"/>
        <v>84.985738363288178</v>
      </c>
      <c r="F4530">
        <f t="shared" si="141"/>
        <v>-3.5742875712784963E-2</v>
      </c>
    </row>
    <row r="4531" spans="1:6" x14ac:dyDescent="0.3">
      <c r="A4531">
        <v>37.737670000000001</v>
      </c>
      <c r="B4531">
        <v>392.76560000000001</v>
      </c>
      <c r="C4531">
        <v>10.734999999999999</v>
      </c>
      <c r="D4531">
        <v>-0.45192959999999999</v>
      </c>
      <c r="E4531">
        <f t="shared" si="140"/>
        <v>84.983996725721369</v>
      </c>
      <c r="F4531">
        <f t="shared" si="141"/>
        <v>-3.5777162223247852E-2</v>
      </c>
    </row>
    <row r="4532" spans="1:6" x14ac:dyDescent="0.3">
      <c r="A4532">
        <v>37.746000000000002</v>
      </c>
      <c r="B4532">
        <v>392.84559999999999</v>
      </c>
      <c r="C4532">
        <v>10.73474</v>
      </c>
      <c r="D4532">
        <v>-0.45236959999999998</v>
      </c>
      <c r="E4532">
        <f t="shared" si="140"/>
        <v>84.981938426778783</v>
      </c>
      <c r="F4532">
        <f t="shared" si="141"/>
        <v>-3.5811994974583962E-2</v>
      </c>
    </row>
    <row r="4533" spans="1:6" x14ac:dyDescent="0.3">
      <c r="A4533">
        <v>37.754330000000003</v>
      </c>
      <c r="B4533">
        <v>392.93200000000002</v>
      </c>
      <c r="C4533">
        <v>10.734500000000001</v>
      </c>
      <c r="D4533">
        <v>-0.45282220000000001</v>
      </c>
      <c r="E4533">
        <f t="shared" si="140"/>
        <v>84.980038458524092</v>
      </c>
      <c r="F4533">
        <f t="shared" si="141"/>
        <v>-3.5847825209253795E-2</v>
      </c>
    </row>
    <row r="4534" spans="1:6" x14ac:dyDescent="0.3">
      <c r="A4534">
        <v>37.762659999999997</v>
      </c>
      <c r="B4534">
        <v>393.01339999999999</v>
      </c>
      <c r="C4534">
        <v>10.73424</v>
      </c>
      <c r="D4534">
        <v>-0.45326699999999998</v>
      </c>
      <c r="E4534">
        <f t="shared" si="140"/>
        <v>84.977980159581492</v>
      </c>
      <c r="F4534">
        <f t="shared" si="141"/>
        <v>-3.5883037954240846E-2</v>
      </c>
    </row>
    <row r="4535" spans="1:6" x14ac:dyDescent="0.3">
      <c r="A4535">
        <v>37.771000000000001</v>
      </c>
      <c r="B4535">
        <v>393.09399999999999</v>
      </c>
      <c r="C4535">
        <v>10.73404</v>
      </c>
      <c r="D4535">
        <v>-0.45374059999999999</v>
      </c>
      <c r="E4535">
        <f t="shared" si="140"/>
        <v>84.976396852702578</v>
      </c>
      <c r="F4535">
        <f t="shared" si="141"/>
        <v>-3.5920530661133536E-2</v>
      </c>
    </row>
    <row r="4536" spans="1:6" x14ac:dyDescent="0.3">
      <c r="A4536">
        <v>37.779330000000002</v>
      </c>
      <c r="B4536">
        <v>393.1814</v>
      </c>
      <c r="C4536">
        <v>10.733829999999999</v>
      </c>
      <c r="D4536">
        <v>-0.4541963</v>
      </c>
      <c r="E4536">
        <f t="shared" si="140"/>
        <v>84.974734380479717</v>
      </c>
      <c r="F4536">
        <f t="shared" si="141"/>
        <v>-3.5956606308369596E-2</v>
      </c>
    </row>
    <row r="4537" spans="1:6" x14ac:dyDescent="0.3">
      <c r="A4537">
        <v>37.787660000000002</v>
      </c>
      <c r="B4537">
        <v>393.26190000000003</v>
      </c>
      <c r="C4537">
        <v>10.73362</v>
      </c>
      <c r="D4537">
        <v>-0.45465159999999999</v>
      </c>
      <c r="E4537">
        <f t="shared" si="140"/>
        <v>84.973071908256856</v>
      </c>
      <c r="F4537">
        <f t="shared" si="141"/>
        <v>-3.5992650289468076E-2</v>
      </c>
    </row>
    <row r="4538" spans="1:6" x14ac:dyDescent="0.3">
      <c r="A4538">
        <v>37.795999999999999</v>
      </c>
      <c r="B4538">
        <v>393.34309999999999</v>
      </c>
      <c r="C4538">
        <v>10.73338</v>
      </c>
      <c r="D4538">
        <v>-0.45513540000000002</v>
      </c>
      <c r="E4538">
        <f t="shared" si="140"/>
        <v>84.971171940002165</v>
      </c>
      <c r="F4538">
        <f t="shared" si="141"/>
        <v>-3.6030950482869015E-2</v>
      </c>
    </row>
    <row r="4539" spans="1:6" x14ac:dyDescent="0.3">
      <c r="A4539">
        <v>37.80433</v>
      </c>
      <c r="B4539">
        <v>393.42669999999998</v>
      </c>
      <c r="C4539">
        <v>10.73315</v>
      </c>
      <c r="D4539">
        <v>-0.45563999999999999</v>
      </c>
      <c r="E4539">
        <f t="shared" si="140"/>
        <v>84.969351137091422</v>
      </c>
      <c r="F4539">
        <f t="shared" si="141"/>
        <v>-3.6070897315424018E-2</v>
      </c>
    </row>
    <row r="4540" spans="1:6" x14ac:dyDescent="0.3">
      <c r="A4540">
        <v>37.812669999999997</v>
      </c>
      <c r="B4540">
        <v>393.50869999999998</v>
      </c>
      <c r="C4540">
        <v>10.732900000000001</v>
      </c>
      <c r="D4540">
        <v>-0.4561366</v>
      </c>
      <c r="E4540">
        <f t="shared" si="140"/>
        <v>84.967372003492784</v>
      </c>
      <c r="F4540">
        <f t="shared" si="141"/>
        <v>-3.611021082522746E-2</v>
      </c>
    </row>
    <row r="4541" spans="1:6" x14ac:dyDescent="0.3">
      <c r="A4541">
        <v>37.820999999999998</v>
      </c>
      <c r="B4541">
        <v>393.59500000000003</v>
      </c>
      <c r="C4541">
        <v>10.73265</v>
      </c>
      <c r="D4541">
        <v>-0.45664690000000002</v>
      </c>
      <c r="E4541">
        <f t="shared" si="140"/>
        <v>84.965392869894131</v>
      </c>
      <c r="F4541">
        <f t="shared" si="141"/>
        <v>-3.6150608900242957E-2</v>
      </c>
    </row>
    <row r="4542" spans="1:6" x14ac:dyDescent="0.3">
      <c r="A4542">
        <v>37.829329999999999</v>
      </c>
      <c r="B4542">
        <v>393.6782</v>
      </c>
      <c r="C4542">
        <v>10.732419999999999</v>
      </c>
      <c r="D4542">
        <v>-0.45717989999999997</v>
      </c>
      <c r="E4542">
        <f t="shared" si="140"/>
        <v>84.963572066983374</v>
      </c>
      <c r="F4542">
        <f t="shared" si="141"/>
        <v>-3.619280402856602E-2</v>
      </c>
    </row>
    <row r="4543" spans="1:6" x14ac:dyDescent="0.3">
      <c r="A4543">
        <v>37.83766</v>
      </c>
      <c r="B4543">
        <v>393.75760000000002</v>
      </c>
      <c r="C4543">
        <v>10.73218</v>
      </c>
      <c r="D4543">
        <v>-0.45769959999999998</v>
      </c>
      <c r="E4543">
        <f t="shared" si="140"/>
        <v>84.961672098728684</v>
      </c>
      <c r="F4543">
        <f t="shared" si="141"/>
        <v>-3.6233946257814606E-2</v>
      </c>
    </row>
    <row r="4544" spans="1:6" x14ac:dyDescent="0.3">
      <c r="A4544">
        <v>37.845999999999997</v>
      </c>
      <c r="B4544">
        <v>393.8426</v>
      </c>
      <c r="C4544">
        <v>10.73194</v>
      </c>
      <c r="D4544">
        <v>-0.45821679999999998</v>
      </c>
      <c r="E4544">
        <f t="shared" si="140"/>
        <v>84.959772130473993</v>
      </c>
      <c r="F4544">
        <f t="shared" si="141"/>
        <v>-3.6274890573703325E-2</v>
      </c>
    </row>
    <row r="4545" spans="1:6" x14ac:dyDescent="0.3">
      <c r="A4545">
        <v>37.854329999999997</v>
      </c>
      <c r="B4545">
        <v>393.92529999999999</v>
      </c>
      <c r="C4545">
        <v>10.7317</v>
      </c>
      <c r="D4545">
        <v>-0.4587406</v>
      </c>
      <c r="E4545">
        <f t="shared" si="140"/>
        <v>84.957872162219289</v>
      </c>
      <c r="F4545">
        <f t="shared" si="141"/>
        <v>-3.6316357380862092E-2</v>
      </c>
    </row>
    <row r="4546" spans="1:6" x14ac:dyDescent="0.3">
      <c r="A4546">
        <v>37.862670000000001</v>
      </c>
      <c r="B4546">
        <v>394.00450000000001</v>
      </c>
      <c r="C4546">
        <v>10.731450000000001</v>
      </c>
      <c r="D4546">
        <v>-0.45928200000000002</v>
      </c>
      <c r="E4546">
        <f t="shared" si="140"/>
        <v>84.95589302862065</v>
      </c>
      <c r="F4546">
        <f t="shared" si="141"/>
        <v>-3.6359217498074303E-2</v>
      </c>
    </row>
    <row r="4547" spans="1:6" x14ac:dyDescent="0.3">
      <c r="A4547">
        <v>37.871000000000002</v>
      </c>
      <c r="B4547">
        <v>394.08859999999999</v>
      </c>
      <c r="C4547">
        <v>10.73118</v>
      </c>
      <c r="D4547">
        <v>-0.45983540000000001</v>
      </c>
      <c r="E4547">
        <f t="shared" ref="E4547:E4610" si="142">C4547/12.63179*100</f>
        <v>84.953755564334116</v>
      </c>
      <c r="F4547">
        <f t="shared" ref="F4547:F4610" si="143">D4547/12.63179</f>
        <v>-3.6403027599413856E-2</v>
      </c>
    </row>
    <row r="4548" spans="1:6" x14ac:dyDescent="0.3">
      <c r="A4548">
        <v>37.879330000000003</v>
      </c>
      <c r="B4548">
        <v>394.17309999999998</v>
      </c>
      <c r="C4548">
        <v>10.73094</v>
      </c>
      <c r="D4548">
        <v>-0.46039819999999998</v>
      </c>
      <c r="E4548">
        <f t="shared" si="142"/>
        <v>84.951855596079412</v>
      </c>
      <c r="F4548">
        <f t="shared" si="143"/>
        <v>-3.6447581854986505E-2</v>
      </c>
    </row>
    <row r="4549" spans="1:6" x14ac:dyDescent="0.3">
      <c r="A4549">
        <v>37.887659999999997</v>
      </c>
      <c r="B4549">
        <v>394.25459999999998</v>
      </c>
      <c r="C4549">
        <v>10.73067</v>
      </c>
      <c r="D4549">
        <v>-0.46095350000000002</v>
      </c>
      <c r="E4549">
        <f t="shared" si="142"/>
        <v>84.949718131792878</v>
      </c>
      <c r="F4549">
        <f t="shared" si="143"/>
        <v>-3.6491542370479559E-2</v>
      </c>
    </row>
    <row r="4550" spans="1:6" x14ac:dyDescent="0.3">
      <c r="A4550">
        <v>37.896000000000001</v>
      </c>
      <c r="B4550">
        <v>394.33679999999998</v>
      </c>
      <c r="C4550">
        <v>10.73044</v>
      </c>
      <c r="D4550">
        <v>-0.46152599999999999</v>
      </c>
      <c r="E4550">
        <f t="shared" si="142"/>
        <v>84.947897328882121</v>
      </c>
      <c r="F4550">
        <f t="shared" si="143"/>
        <v>-3.6536864529888476E-2</v>
      </c>
    </row>
    <row r="4551" spans="1:6" x14ac:dyDescent="0.3">
      <c r="A4551">
        <v>37.904330000000002</v>
      </c>
      <c r="B4551">
        <v>394.41879999999998</v>
      </c>
      <c r="C4551">
        <v>10.7302</v>
      </c>
      <c r="D4551">
        <v>-0.46209119999999998</v>
      </c>
      <c r="E4551">
        <f t="shared" si="142"/>
        <v>84.94599736062743</v>
      </c>
      <c r="F4551">
        <f t="shared" si="143"/>
        <v>-3.6581608782286591E-2</v>
      </c>
    </row>
    <row r="4552" spans="1:6" x14ac:dyDescent="0.3">
      <c r="A4552">
        <v>37.912660000000002</v>
      </c>
      <c r="B4552">
        <v>394.5052</v>
      </c>
      <c r="C4552">
        <v>10.72993</v>
      </c>
      <c r="D4552">
        <v>-0.46263589999999999</v>
      </c>
      <c r="E4552">
        <f t="shared" si="142"/>
        <v>84.943859896340896</v>
      </c>
      <c r="F4552">
        <f t="shared" si="143"/>
        <v>-3.6624730145133823E-2</v>
      </c>
    </row>
    <row r="4553" spans="1:6" x14ac:dyDescent="0.3">
      <c r="A4553">
        <v>37.920999999999999</v>
      </c>
      <c r="B4553">
        <v>394.58699999999999</v>
      </c>
      <c r="C4553">
        <v>10.72968</v>
      </c>
      <c r="D4553">
        <v>-0.46319939999999998</v>
      </c>
      <c r="E4553">
        <f t="shared" si="142"/>
        <v>84.941880762742244</v>
      </c>
      <c r="F4553">
        <f t="shared" si="143"/>
        <v>-3.6669339816447231E-2</v>
      </c>
    </row>
    <row r="4554" spans="1:6" x14ac:dyDescent="0.3">
      <c r="A4554">
        <v>37.92933</v>
      </c>
      <c r="B4554">
        <v>394.66899999999998</v>
      </c>
      <c r="C4554">
        <v>10.72941</v>
      </c>
      <c r="D4554">
        <v>-0.46379280000000001</v>
      </c>
      <c r="E4554">
        <f t="shared" si="142"/>
        <v>84.93974329845571</v>
      </c>
      <c r="F4554">
        <f t="shared" si="143"/>
        <v>-3.671631653154462E-2</v>
      </c>
    </row>
    <row r="4555" spans="1:6" x14ac:dyDescent="0.3">
      <c r="A4555">
        <v>37.937669999999997</v>
      </c>
      <c r="B4555">
        <v>394.75259999999997</v>
      </c>
      <c r="C4555">
        <v>10.72912</v>
      </c>
      <c r="D4555">
        <v>-0.46437970000000001</v>
      </c>
      <c r="E4555">
        <f t="shared" si="142"/>
        <v>84.937447503481295</v>
      </c>
      <c r="F4555">
        <f t="shared" si="143"/>
        <v>-3.6762778671906353E-2</v>
      </c>
    </row>
    <row r="4556" spans="1:6" x14ac:dyDescent="0.3">
      <c r="A4556">
        <v>37.945999999999998</v>
      </c>
      <c r="B4556">
        <v>394.8356</v>
      </c>
      <c r="C4556">
        <v>10.72884</v>
      </c>
      <c r="D4556">
        <v>-0.46498850000000003</v>
      </c>
      <c r="E4556">
        <f t="shared" si="142"/>
        <v>84.935230873850813</v>
      </c>
      <c r="F4556">
        <f t="shared" si="143"/>
        <v>-3.6810974533300504E-2</v>
      </c>
    </row>
    <row r="4557" spans="1:6" x14ac:dyDescent="0.3">
      <c r="A4557">
        <v>37.954329999999999</v>
      </c>
      <c r="B4557">
        <v>394.91559999999998</v>
      </c>
      <c r="C4557">
        <v>10.72856</v>
      </c>
      <c r="D4557">
        <v>-0.46557890000000002</v>
      </c>
      <c r="E4557">
        <f t="shared" si="142"/>
        <v>84.933014244220331</v>
      </c>
      <c r="F4557">
        <f t="shared" si="143"/>
        <v>-3.6857713752366052E-2</v>
      </c>
    </row>
    <row r="4558" spans="1:6" x14ac:dyDescent="0.3">
      <c r="A4558">
        <v>37.96266</v>
      </c>
      <c r="B4558">
        <v>395.00319999999999</v>
      </c>
      <c r="C4558">
        <v>10.72828</v>
      </c>
      <c r="D4558">
        <v>-0.46617890000000001</v>
      </c>
      <c r="E4558">
        <f t="shared" si="142"/>
        <v>84.930797614589849</v>
      </c>
      <c r="F4558">
        <f t="shared" si="143"/>
        <v>-3.6905212958733481E-2</v>
      </c>
    </row>
    <row r="4559" spans="1:6" x14ac:dyDescent="0.3">
      <c r="A4559">
        <v>37.970999999999997</v>
      </c>
      <c r="B4559">
        <v>395.08539999999999</v>
      </c>
      <c r="C4559">
        <v>10.72803</v>
      </c>
      <c r="D4559">
        <v>-0.46680169999999999</v>
      </c>
      <c r="E4559">
        <f t="shared" si="142"/>
        <v>84.928818480991211</v>
      </c>
      <c r="F4559">
        <f t="shared" si="143"/>
        <v>-3.6954517134942869E-2</v>
      </c>
    </row>
    <row r="4560" spans="1:6" x14ac:dyDescent="0.3">
      <c r="A4560">
        <v>37.979329999999997</v>
      </c>
      <c r="B4560">
        <v>395.1662</v>
      </c>
      <c r="C4560">
        <v>10.72772</v>
      </c>
      <c r="D4560">
        <v>-0.46743099999999999</v>
      </c>
      <c r="E4560">
        <f t="shared" si="142"/>
        <v>84.926364355328886</v>
      </c>
      <c r="F4560">
        <f t="shared" si="143"/>
        <v>-3.7004335885887904E-2</v>
      </c>
    </row>
    <row r="4561" spans="1:6" x14ac:dyDescent="0.3">
      <c r="A4561">
        <v>37.987670000000001</v>
      </c>
      <c r="B4561">
        <v>395.2482</v>
      </c>
      <c r="C4561">
        <v>10.72743</v>
      </c>
      <c r="D4561">
        <v>-0.4680513</v>
      </c>
      <c r="E4561">
        <f t="shared" si="142"/>
        <v>84.92406856035447</v>
      </c>
      <c r="F4561">
        <f t="shared" si="143"/>
        <v>-3.7053442148737431E-2</v>
      </c>
    </row>
    <row r="4562" spans="1:6" x14ac:dyDescent="0.3">
      <c r="A4562">
        <v>37.996000000000002</v>
      </c>
      <c r="B4562">
        <v>395.33260000000001</v>
      </c>
      <c r="C4562">
        <v>10.727119999999999</v>
      </c>
      <c r="D4562">
        <v>-0.468721</v>
      </c>
      <c r="E4562">
        <f t="shared" si="142"/>
        <v>84.921614434692145</v>
      </c>
      <c r="F4562">
        <f t="shared" si="143"/>
        <v>-3.7106459179577875E-2</v>
      </c>
    </row>
    <row r="4563" spans="1:6" x14ac:dyDescent="0.3">
      <c r="A4563">
        <v>38.004330000000003</v>
      </c>
      <c r="B4563">
        <v>395.41419999999999</v>
      </c>
      <c r="C4563">
        <v>10.72683</v>
      </c>
      <c r="D4563">
        <v>-0.46938560000000001</v>
      </c>
      <c r="E4563">
        <f t="shared" si="142"/>
        <v>84.919318639717716</v>
      </c>
      <c r="F4563">
        <f t="shared" si="143"/>
        <v>-3.7159072467164191E-2</v>
      </c>
    </row>
    <row r="4564" spans="1:6" x14ac:dyDescent="0.3">
      <c r="A4564">
        <v>38.012659999999997</v>
      </c>
      <c r="B4564">
        <v>395.49619999999999</v>
      </c>
      <c r="C4564">
        <v>10.72655</v>
      </c>
      <c r="D4564">
        <v>-0.47003400000000001</v>
      </c>
      <c r="E4564">
        <f t="shared" si="142"/>
        <v>84.917102010087248</v>
      </c>
      <c r="F4564">
        <f t="shared" si="143"/>
        <v>-3.721040327617859E-2</v>
      </c>
    </row>
    <row r="4565" spans="1:6" x14ac:dyDescent="0.3">
      <c r="A4565">
        <v>38.021000000000001</v>
      </c>
      <c r="B4565">
        <v>395.58010000000002</v>
      </c>
      <c r="C4565">
        <v>10.726279999999999</v>
      </c>
      <c r="D4565">
        <v>-0.47070109999999998</v>
      </c>
      <c r="E4565">
        <f t="shared" si="142"/>
        <v>84.914964545800714</v>
      </c>
      <c r="F4565">
        <f t="shared" si="143"/>
        <v>-3.7263214477124773E-2</v>
      </c>
    </row>
    <row r="4566" spans="1:6" x14ac:dyDescent="0.3">
      <c r="A4566">
        <v>38.029330000000002</v>
      </c>
      <c r="B4566">
        <v>395.65940000000001</v>
      </c>
      <c r="C4566">
        <v>10.72601</v>
      </c>
      <c r="D4566">
        <v>-0.47134500000000001</v>
      </c>
      <c r="E4566">
        <f t="shared" si="142"/>
        <v>84.91282708151418</v>
      </c>
      <c r="F4566">
        <f t="shared" si="143"/>
        <v>-3.7314189042091418E-2</v>
      </c>
    </row>
    <row r="4567" spans="1:6" x14ac:dyDescent="0.3">
      <c r="A4567">
        <v>38.037660000000002</v>
      </c>
      <c r="B4567">
        <v>395.74369999999999</v>
      </c>
      <c r="C4567">
        <v>10.72574</v>
      </c>
      <c r="D4567">
        <v>-0.47202499999999997</v>
      </c>
      <c r="E4567">
        <f t="shared" si="142"/>
        <v>84.910689617227646</v>
      </c>
      <c r="F4567">
        <f t="shared" si="143"/>
        <v>-3.7368021475974504E-2</v>
      </c>
    </row>
    <row r="4568" spans="1:6" x14ac:dyDescent="0.3">
      <c r="A4568">
        <v>38.045999999999999</v>
      </c>
      <c r="B4568">
        <v>395.82400000000001</v>
      </c>
      <c r="C4568">
        <v>10.725490000000001</v>
      </c>
      <c r="D4568">
        <v>-0.47269460000000002</v>
      </c>
      <c r="E4568">
        <f t="shared" si="142"/>
        <v>84.908710483629008</v>
      </c>
      <c r="F4568">
        <f t="shared" si="143"/>
        <v>-3.7421030590280555E-2</v>
      </c>
    </row>
    <row r="4569" spans="1:6" x14ac:dyDescent="0.3">
      <c r="A4569">
        <v>38.05433</v>
      </c>
      <c r="B4569">
        <v>395.90899999999999</v>
      </c>
      <c r="C4569">
        <v>10.725199999999999</v>
      </c>
      <c r="D4569">
        <v>-0.47335539999999998</v>
      </c>
      <c r="E4569">
        <f t="shared" si="142"/>
        <v>84.906414688654564</v>
      </c>
      <c r="F4569">
        <f t="shared" si="143"/>
        <v>-3.7473343049559876E-2</v>
      </c>
    </row>
    <row r="4570" spans="1:6" x14ac:dyDescent="0.3">
      <c r="A4570">
        <v>38.062669999999997</v>
      </c>
      <c r="B4570">
        <v>395.99180000000001</v>
      </c>
      <c r="C4570">
        <v>10.72494</v>
      </c>
      <c r="D4570">
        <v>-0.47400809999999999</v>
      </c>
      <c r="E4570">
        <f t="shared" si="142"/>
        <v>84.904356389711992</v>
      </c>
      <c r="F4570">
        <f t="shared" si="143"/>
        <v>-3.7525014269553243E-2</v>
      </c>
    </row>
    <row r="4571" spans="1:6" x14ac:dyDescent="0.3">
      <c r="A4571">
        <v>38.070999999999998</v>
      </c>
      <c r="B4571">
        <v>396.0736</v>
      </c>
      <c r="C4571">
        <v>10.724679999999999</v>
      </c>
      <c r="D4571">
        <v>-0.47468359999999998</v>
      </c>
      <c r="E4571">
        <f t="shared" si="142"/>
        <v>84.902298090769392</v>
      </c>
      <c r="F4571">
        <f t="shared" si="143"/>
        <v>-3.7578490459388575E-2</v>
      </c>
    </row>
    <row r="4572" spans="1:6" x14ac:dyDescent="0.3">
      <c r="A4572">
        <v>38.079329999999999</v>
      </c>
      <c r="B4572">
        <v>396.15620000000001</v>
      </c>
      <c r="C4572">
        <v>10.72442</v>
      </c>
      <c r="D4572">
        <v>-0.47534729999999997</v>
      </c>
      <c r="E4572">
        <f t="shared" si="142"/>
        <v>84.90023979182682</v>
      </c>
      <c r="F4572">
        <f t="shared" si="143"/>
        <v>-3.7631032498165337E-2</v>
      </c>
    </row>
    <row r="4573" spans="1:6" x14ac:dyDescent="0.3">
      <c r="A4573">
        <v>38.08766</v>
      </c>
      <c r="B4573">
        <v>396.238</v>
      </c>
      <c r="C4573">
        <v>10.724130000000001</v>
      </c>
      <c r="D4573">
        <v>-0.4760124</v>
      </c>
      <c r="E4573">
        <f t="shared" si="142"/>
        <v>84.897943996852391</v>
      </c>
      <c r="F4573">
        <f t="shared" si="143"/>
        <v>-3.7683685368423633E-2</v>
      </c>
    </row>
    <row r="4574" spans="1:6" x14ac:dyDescent="0.3">
      <c r="A4574">
        <v>38.095999999999997</v>
      </c>
      <c r="B4574">
        <v>396.32049999999998</v>
      </c>
      <c r="C4574">
        <v>10.72386</v>
      </c>
      <c r="D4574">
        <v>-0.47669139999999999</v>
      </c>
      <c r="E4574">
        <f t="shared" si="142"/>
        <v>84.895806532565857</v>
      </c>
      <c r="F4574">
        <f t="shared" si="143"/>
        <v>-3.7737438636962772E-2</v>
      </c>
    </row>
    <row r="4575" spans="1:6" x14ac:dyDescent="0.3">
      <c r="A4575">
        <v>38.104329999999997</v>
      </c>
      <c r="B4575">
        <v>396.40309999999999</v>
      </c>
      <c r="C4575">
        <v>10.723560000000001</v>
      </c>
      <c r="D4575">
        <v>-0.47738160000000002</v>
      </c>
      <c r="E4575">
        <f t="shared" si="142"/>
        <v>84.893431572247479</v>
      </c>
      <c r="F4575">
        <f t="shared" si="143"/>
        <v>-3.7792078557354107E-2</v>
      </c>
    </row>
    <row r="4576" spans="1:6" x14ac:dyDescent="0.3">
      <c r="A4576">
        <v>38.112670000000001</v>
      </c>
      <c r="B4576">
        <v>396.48520000000002</v>
      </c>
      <c r="C4576">
        <v>10.72329</v>
      </c>
      <c r="D4576">
        <v>-0.47807919999999998</v>
      </c>
      <c r="E4576">
        <f t="shared" si="142"/>
        <v>84.891294107960945</v>
      </c>
      <c r="F4576">
        <f t="shared" si="143"/>
        <v>-3.784730430129063E-2</v>
      </c>
    </row>
    <row r="4577" spans="1:6" x14ac:dyDescent="0.3">
      <c r="A4577">
        <v>38.121000000000002</v>
      </c>
      <c r="B4577">
        <v>396.56650000000002</v>
      </c>
      <c r="C4577">
        <v>10.72303</v>
      </c>
      <c r="D4577">
        <v>-0.47879549999999998</v>
      </c>
      <c r="E4577">
        <f t="shared" si="142"/>
        <v>84.889235809018345</v>
      </c>
      <c r="F4577">
        <f t="shared" si="143"/>
        <v>-3.7904010437158943E-2</v>
      </c>
    </row>
    <row r="4578" spans="1:6" x14ac:dyDescent="0.3">
      <c r="A4578">
        <v>38.129330000000003</v>
      </c>
      <c r="B4578">
        <v>396.65</v>
      </c>
      <c r="C4578">
        <v>10.72275</v>
      </c>
      <c r="D4578">
        <v>-0.47953560000000001</v>
      </c>
      <c r="E4578">
        <f t="shared" si="142"/>
        <v>84.887019179387863</v>
      </c>
      <c r="F4578">
        <f t="shared" si="143"/>
        <v>-3.7962600708213168E-2</v>
      </c>
    </row>
    <row r="4579" spans="1:6" x14ac:dyDescent="0.3">
      <c r="A4579">
        <v>38.137659999999997</v>
      </c>
      <c r="B4579">
        <v>396.7328</v>
      </c>
      <c r="C4579">
        <v>10.72247</v>
      </c>
      <c r="D4579">
        <v>-0.48028900000000002</v>
      </c>
      <c r="E4579">
        <f t="shared" si="142"/>
        <v>84.884802549757381</v>
      </c>
      <c r="F4579">
        <f t="shared" si="143"/>
        <v>-3.8022243878341869E-2</v>
      </c>
    </row>
    <row r="4580" spans="1:6" x14ac:dyDescent="0.3">
      <c r="A4580">
        <v>38.146000000000001</v>
      </c>
      <c r="B4580">
        <v>396.81659999999999</v>
      </c>
      <c r="C4580">
        <v>10.722160000000001</v>
      </c>
      <c r="D4580">
        <v>-0.4810509</v>
      </c>
      <c r="E4580">
        <f t="shared" si="142"/>
        <v>84.882348424095085</v>
      </c>
      <c r="F4580">
        <f t="shared" si="143"/>
        <v>-3.8082559953894105E-2</v>
      </c>
    </row>
    <row r="4581" spans="1:6" x14ac:dyDescent="0.3">
      <c r="A4581">
        <v>38.154330000000002</v>
      </c>
      <c r="B4581">
        <v>396.8963</v>
      </c>
      <c r="C4581">
        <v>10.72186</v>
      </c>
      <c r="D4581">
        <v>-0.48182609999999998</v>
      </c>
      <c r="E4581">
        <f t="shared" si="142"/>
        <v>84.879973463776707</v>
      </c>
      <c r="F4581">
        <f t="shared" si="143"/>
        <v>-3.8143928928520816E-2</v>
      </c>
    </row>
    <row r="4582" spans="1:6" x14ac:dyDescent="0.3">
      <c r="A4582">
        <v>38.162660000000002</v>
      </c>
      <c r="B4582">
        <v>396.98399999999998</v>
      </c>
      <c r="C4582">
        <v>10.72156</v>
      </c>
      <c r="D4582">
        <v>-0.48262280000000002</v>
      </c>
      <c r="E4582">
        <f t="shared" si="142"/>
        <v>84.877598503458344</v>
      </c>
      <c r="F4582">
        <f t="shared" si="143"/>
        <v>-3.8206999958042366E-2</v>
      </c>
    </row>
    <row r="4583" spans="1:6" x14ac:dyDescent="0.3">
      <c r="A4583">
        <v>38.170999999999999</v>
      </c>
      <c r="B4583">
        <v>397.0616</v>
      </c>
      <c r="C4583">
        <v>10.72128</v>
      </c>
      <c r="D4583">
        <v>-0.48341440000000002</v>
      </c>
      <c r="E4583">
        <f t="shared" si="142"/>
        <v>84.875381873827862</v>
      </c>
      <c r="F4583">
        <f t="shared" si="143"/>
        <v>-3.8269667244309795E-2</v>
      </c>
    </row>
    <row r="4584" spans="1:6" x14ac:dyDescent="0.3">
      <c r="A4584">
        <v>38.17933</v>
      </c>
      <c r="B4584">
        <v>397.14339999999999</v>
      </c>
      <c r="C4584">
        <v>10.720980000000001</v>
      </c>
      <c r="D4584">
        <v>-0.48418309999999998</v>
      </c>
      <c r="E4584">
        <f t="shared" si="142"/>
        <v>84.873006913509485</v>
      </c>
      <c r="F4584">
        <f t="shared" si="143"/>
        <v>-3.8330521644200859E-2</v>
      </c>
    </row>
    <row r="4585" spans="1:6" x14ac:dyDescent="0.3">
      <c r="A4585">
        <v>38.187669999999997</v>
      </c>
      <c r="B4585">
        <v>397.22820000000002</v>
      </c>
      <c r="C4585">
        <v>10.720689999999999</v>
      </c>
      <c r="D4585">
        <v>-0.48493910000000001</v>
      </c>
      <c r="E4585">
        <f t="shared" si="142"/>
        <v>84.870711118535056</v>
      </c>
      <c r="F4585">
        <f t="shared" si="143"/>
        <v>-3.839037064422382E-2</v>
      </c>
    </row>
    <row r="4586" spans="1:6" x14ac:dyDescent="0.3">
      <c r="A4586">
        <v>38.195999999999998</v>
      </c>
      <c r="B4586">
        <v>397.31180000000001</v>
      </c>
      <c r="C4586">
        <v>10.72039</v>
      </c>
      <c r="D4586">
        <v>-0.4857128</v>
      </c>
      <c r="E4586">
        <f t="shared" si="142"/>
        <v>84.868336158216678</v>
      </c>
      <c r="F4586">
        <f t="shared" si="143"/>
        <v>-3.8451620870834612E-2</v>
      </c>
    </row>
    <row r="4587" spans="1:6" x14ac:dyDescent="0.3">
      <c r="A4587">
        <v>38.204329999999999</v>
      </c>
      <c r="B4587">
        <v>397.39249999999998</v>
      </c>
      <c r="C4587">
        <v>10.72006</v>
      </c>
      <c r="D4587">
        <v>-0.48647010000000002</v>
      </c>
      <c r="E4587">
        <f t="shared" si="142"/>
        <v>84.865723701866486</v>
      </c>
      <c r="F4587">
        <f t="shared" si="143"/>
        <v>-3.8511572785804707E-2</v>
      </c>
    </row>
    <row r="4588" spans="1:6" x14ac:dyDescent="0.3">
      <c r="A4588">
        <v>38.21266</v>
      </c>
      <c r="B4588">
        <v>397.47519999999997</v>
      </c>
      <c r="C4588">
        <v>10.719709999999999</v>
      </c>
      <c r="D4588">
        <v>-0.487232</v>
      </c>
      <c r="E4588">
        <f t="shared" si="142"/>
        <v>84.862952914828369</v>
      </c>
      <c r="F4588">
        <f t="shared" si="143"/>
        <v>-3.8571888861356943E-2</v>
      </c>
    </row>
    <row r="4589" spans="1:6" x14ac:dyDescent="0.3">
      <c r="A4589">
        <v>38.220999999999997</v>
      </c>
      <c r="B4589">
        <v>397.55739999999997</v>
      </c>
      <c r="C4589">
        <v>10.719379999999999</v>
      </c>
      <c r="D4589">
        <v>-0.48799779999999998</v>
      </c>
      <c r="E4589">
        <f t="shared" si="142"/>
        <v>84.860340458478163</v>
      </c>
      <c r="F4589">
        <f t="shared" si="143"/>
        <v>-3.8632513681750566E-2</v>
      </c>
    </row>
    <row r="4590" spans="1:6" x14ac:dyDescent="0.3">
      <c r="A4590">
        <v>38.229329999999997</v>
      </c>
      <c r="B4590">
        <v>397.63679999999999</v>
      </c>
      <c r="C4590">
        <v>10.719060000000001</v>
      </c>
      <c r="D4590">
        <v>-0.48877910000000002</v>
      </c>
      <c r="E4590">
        <f t="shared" si="142"/>
        <v>84.857807167471904</v>
      </c>
      <c r="F4590">
        <f t="shared" si="143"/>
        <v>-3.8694365564975353E-2</v>
      </c>
    </row>
    <row r="4591" spans="1:6" x14ac:dyDescent="0.3">
      <c r="A4591">
        <v>38.237670000000001</v>
      </c>
      <c r="B4591">
        <v>397.72030000000001</v>
      </c>
      <c r="C4591">
        <v>10.718719999999999</v>
      </c>
      <c r="D4591">
        <v>-0.4895564</v>
      </c>
      <c r="E4591">
        <f t="shared" si="142"/>
        <v>84.85511554577775</v>
      </c>
      <c r="F4591">
        <f t="shared" si="143"/>
        <v>-3.8755900786824352E-2</v>
      </c>
    </row>
    <row r="4592" spans="1:6" x14ac:dyDescent="0.3">
      <c r="A4592">
        <v>38.246000000000002</v>
      </c>
      <c r="B4592">
        <v>397.80119999999999</v>
      </c>
      <c r="C4592">
        <v>10.718400000000001</v>
      </c>
      <c r="D4592">
        <v>-0.49031930000000001</v>
      </c>
      <c r="E4592">
        <f t="shared" si="142"/>
        <v>84.852582254771491</v>
      </c>
      <c r="F4592">
        <f t="shared" si="143"/>
        <v>-3.8816296027720534E-2</v>
      </c>
    </row>
    <row r="4593" spans="1:6" x14ac:dyDescent="0.3">
      <c r="A4593">
        <v>38.254330000000003</v>
      </c>
      <c r="B4593">
        <v>397.88319999999999</v>
      </c>
      <c r="C4593">
        <v>10.718059999999999</v>
      </c>
      <c r="D4593">
        <v>-0.4911008</v>
      </c>
      <c r="E4593">
        <f t="shared" si="142"/>
        <v>84.849890633077337</v>
      </c>
      <c r="F4593">
        <f t="shared" si="143"/>
        <v>-3.8878163744014108E-2</v>
      </c>
    </row>
    <row r="4594" spans="1:6" x14ac:dyDescent="0.3">
      <c r="A4594">
        <v>38.262659999999997</v>
      </c>
      <c r="B4594">
        <v>397.96839999999997</v>
      </c>
      <c r="C4594">
        <v>10.71771</v>
      </c>
      <c r="D4594">
        <v>-0.49190440000000002</v>
      </c>
      <c r="E4594">
        <f t="shared" si="142"/>
        <v>84.847119846039249</v>
      </c>
      <c r="F4594">
        <f t="shared" si="143"/>
        <v>-3.8941781014408886E-2</v>
      </c>
    </row>
    <row r="4595" spans="1:6" x14ac:dyDescent="0.3">
      <c r="A4595">
        <v>38.271000000000001</v>
      </c>
      <c r="B4595">
        <v>398.04700000000003</v>
      </c>
      <c r="C4595">
        <v>10.71734</v>
      </c>
      <c r="D4595">
        <v>-0.4927475</v>
      </c>
      <c r="E4595">
        <f t="shared" si="142"/>
        <v>84.844190728313237</v>
      </c>
      <c r="F4595">
        <f t="shared" si="143"/>
        <v>-3.9008525315889511E-2</v>
      </c>
    </row>
    <row r="4596" spans="1:6" x14ac:dyDescent="0.3">
      <c r="A4596">
        <v>38.279330000000002</v>
      </c>
      <c r="B4596">
        <v>398.13380000000001</v>
      </c>
      <c r="C4596">
        <v>10.716989999999999</v>
      </c>
      <c r="D4596">
        <v>-0.49358859999999999</v>
      </c>
      <c r="E4596">
        <f t="shared" si="142"/>
        <v>84.841419941275149</v>
      </c>
      <c r="F4596">
        <f t="shared" si="143"/>
        <v>-3.907511128668225E-2</v>
      </c>
    </row>
    <row r="4597" spans="1:6" x14ac:dyDescent="0.3">
      <c r="A4597">
        <v>38.287660000000002</v>
      </c>
      <c r="B4597">
        <v>398.21370000000002</v>
      </c>
      <c r="C4597">
        <v>10.716659999999999</v>
      </c>
      <c r="D4597">
        <v>-0.49446000000000001</v>
      </c>
      <c r="E4597">
        <f t="shared" si="142"/>
        <v>84.838807484924928</v>
      </c>
      <c r="F4597">
        <f t="shared" si="143"/>
        <v>-3.9144095967396542E-2</v>
      </c>
    </row>
    <row r="4598" spans="1:6" x14ac:dyDescent="0.3">
      <c r="A4598">
        <v>38.295999999999999</v>
      </c>
      <c r="B4598">
        <v>398.29169999999999</v>
      </c>
      <c r="C4598">
        <v>10.71631</v>
      </c>
      <c r="D4598">
        <v>-0.49531940000000002</v>
      </c>
      <c r="E4598">
        <f t="shared" si="142"/>
        <v>84.83603669788684</v>
      </c>
      <c r="F4598">
        <f t="shared" si="143"/>
        <v>-3.9212130663983491E-2</v>
      </c>
    </row>
    <row r="4599" spans="1:6" x14ac:dyDescent="0.3">
      <c r="A4599">
        <v>38.30433</v>
      </c>
      <c r="B4599">
        <v>398.37849999999997</v>
      </c>
      <c r="C4599">
        <v>10.715949999999999</v>
      </c>
      <c r="D4599">
        <v>-0.49618709999999999</v>
      </c>
      <c r="E4599">
        <f t="shared" si="142"/>
        <v>84.83318674550479</v>
      </c>
      <c r="F4599">
        <f t="shared" si="143"/>
        <v>-3.9280822432925182E-2</v>
      </c>
    </row>
    <row r="4600" spans="1:6" x14ac:dyDescent="0.3">
      <c r="A4600">
        <v>38.312669999999997</v>
      </c>
      <c r="B4600">
        <v>398.4579</v>
      </c>
      <c r="C4600">
        <v>10.71561</v>
      </c>
      <c r="D4600">
        <v>-0.49704999999999999</v>
      </c>
      <c r="E4600">
        <f t="shared" si="142"/>
        <v>84.830495123810636</v>
      </c>
      <c r="F4600">
        <f t="shared" si="143"/>
        <v>-3.9349134208215938E-2</v>
      </c>
    </row>
    <row r="4601" spans="1:6" x14ac:dyDescent="0.3">
      <c r="A4601">
        <v>38.320999999999998</v>
      </c>
      <c r="B4601">
        <v>398.54039999999998</v>
      </c>
      <c r="C4601">
        <v>10.71524</v>
      </c>
      <c r="D4601">
        <v>-0.49793359999999998</v>
      </c>
      <c r="E4601">
        <f t="shared" si="142"/>
        <v>84.827566006084638</v>
      </c>
      <c r="F4601">
        <f t="shared" si="143"/>
        <v>-3.9419084706126366E-2</v>
      </c>
    </row>
    <row r="4602" spans="1:6" x14ac:dyDescent="0.3">
      <c r="A4602">
        <v>38.329329999999999</v>
      </c>
      <c r="B4602">
        <v>398.62240000000003</v>
      </c>
      <c r="C4602">
        <v>10.71489</v>
      </c>
      <c r="D4602">
        <v>-0.49881019999999998</v>
      </c>
      <c r="E4602">
        <f t="shared" si="142"/>
        <v>84.82479521904655</v>
      </c>
      <c r="F4602">
        <f t="shared" si="143"/>
        <v>-3.9488481046629179E-2</v>
      </c>
    </row>
    <row r="4603" spans="1:6" x14ac:dyDescent="0.3">
      <c r="A4603">
        <v>38.33766</v>
      </c>
      <c r="B4603">
        <v>398.70690000000002</v>
      </c>
      <c r="C4603">
        <v>10.714560000000001</v>
      </c>
      <c r="D4603">
        <v>-0.4996854</v>
      </c>
      <c r="E4603">
        <f t="shared" si="142"/>
        <v>84.822182762696343</v>
      </c>
      <c r="F4603">
        <f t="shared" si="143"/>
        <v>-3.9557766555650464E-2</v>
      </c>
    </row>
    <row r="4604" spans="1:6" x14ac:dyDescent="0.3">
      <c r="A4604">
        <v>38.345999999999997</v>
      </c>
      <c r="B4604">
        <v>398.78640000000001</v>
      </c>
      <c r="C4604">
        <v>10.71424</v>
      </c>
      <c r="D4604">
        <v>-0.5005619</v>
      </c>
      <c r="E4604">
        <f t="shared" si="142"/>
        <v>84.81964947169007</v>
      </c>
      <c r="F4604">
        <f t="shared" si="143"/>
        <v>-3.9627154979618884E-2</v>
      </c>
    </row>
    <row r="4605" spans="1:6" x14ac:dyDescent="0.3">
      <c r="A4605">
        <v>38.354329999999997</v>
      </c>
      <c r="B4605">
        <v>398.87110000000001</v>
      </c>
      <c r="C4605">
        <v>10.71392</v>
      </c>
      <c r="D4605">
        <v>-0.50142469999999995</v>
      </c>
      <c r="E4605">
        <f t="shared" si="142"/>
        <v>84.817116180683811</v>
      </c>
      <c r="F4605">
        <f t="shared" si="143"/>
        <v>-3.9695458838375233E-2</v>
      </c>
    </row>
    <row r="4606" spans="1:6" x14ac:dyDescent="0.3">
      <c r="A4606">
        <v>38.362670000000001</v>
      </c>
      <c r="B4606">
        <v>398.95330000000001</v>
      </c>
      <c r="C4606">
        <v>10.71358</v>
      </c>
      <c r="D4606">
        <v>-0.50232759999999999</v>
      </c>
      <c r="E4606">
        <f t="shared" si="142"/>
        <v>84.814424558989657</v>
      </c>
      <c r="F4606">
        <f t="shared" si="143"/>
        <v>-3.9766937227423825E-2</v>
      </c>
    </row>
    <row r="4607" spans="1:6" x14ac:dyDescent="0.3">
      <c r="A4607">
        <v>38.371000000000002</v>
      </c>
      <c r="B4607">
        <v>399.03629999999998</v>
      </c>
      <c r="C4607">
        <v>10.71322</v>
      </c>
      <c r="D4607">
        <v>-0.5032219</v>
      </c>
      <c r="E4607">
        <f t="shared" si="142"/>
        <v>84.811574606607607</v>
      </c>
      <c r="F4607">
        <f t="shared" si="143"/>
        <v>-3.9837734794514475E-2</v>
      </c>
    </row>
    <row r="4608" spans="1:6" x14ac:dyDescent="0.3">
      <c r="A4608">
        <v>38.379330000000003</v>
      </c>
      <c r="B4608">
        <v>399.11779999999999</v>
      </c>
      <c r="C4608">
        <v>10.712859999999999</v>
      </c>
      <c r="D4608">
        <v>-0.50409760000000003</v>
      </c>
      <c r="E4608">
        <f t="shared" si="142"/>
        <v>84.808724654225557</v>
      </c>
      <c r="F4608">
        <f t="shared" si="143"/>
        <v>-3.9907059886207734E-2</v>
      </c>
    </row>
    <row r="4609" spans="1:6" x14ac:dyDescent="0.3">
      <c r="A4609">
        <v>38.387659999999997</v>
      </c>
      <c r="B4609">
        <v>399.19420000000002</v>
      </c>
      <c r="C4609">
        <v>10.7125</v>
      </c>
      <c r="D4609">
        <v>-0.50498679999999996</v>
      </c>
      <c r="E4609">
        <f t="shared" si="142"/>
        <v>84.805874701843521</v>
      </c>
      <c r="F4609">
        <f t="shared" si="143"/>
        <v>-3.9977453710044256E-2</v>
      </c>
    </row>
    <row r="4610" spans="1:6" x14ac:dyDescent="0.3">
      <c r="A4610">
        <v>38.396000000000001</v>
      </c>
      <c r="B4610">
        <v>399.28100000000001</v>
      </c>
      <c r="C4610">
        <v>10.71213</v>
      </c>
      <c r="D4610">
        <v>-0.50589059999999997</v>
      </c>
      <c r="E4610">
        <f t="shared" si="142"/>
        <v>84.802945584117523</v>
      </c>
      <c r="F4610">
        <f t="shared" si="143"/>
        <v>-4.0049003347902394E-2</v>
      </c>
    </row>
    <row r="4611" spans="1:6" x14ac:dyDescent="0.3">
      <c r="A4611">
        <v>38.404330000000002</v>
      </c>
      <c r="B4611">
        <v>399.36200000000002</v>
      </c>
      <c r="C4611">
        <v>10.711790000000001</v>
      </c>
      <c r="D4611">
        <v>-0.50678920000000005</v>
      </c>
      <c r="E4611">
        <f t="shared" ref="E4611:E4674" si="144">C4611/12.63179*100</f>
        <v>84.800253962423383</v>
      </c>
      <c r="F4611">
        <f t="shared" ref="F4611:F4674" si="145">D4611/12.63179</f>
        <v>-4.0120141325972011E-2</v>
      </c>
    </row>
    <row r="4612" spans="1:6" x14ac:dyDescent="0.3">
      <c r="A4612">
        <v>38.412660000000002</v>
      </c>
      <c r="B4612">
        <v>399.44400000000002</v>
      </c>
      <c r="C4612">
        <v>10.71144</v>
      </c>
      <c r="D4612">
        <v>-0.50770159999999998</v>
      </c>
      <c r="E4612">
        <f t="shared" si="144"/>
        <v>84.797483175385267</v>
      </c>
      <c r="F4612">
        <f t="shared" si="145"/>
        <v>-4.0192371785788078E-2</v>
      </c>
    </row>
    <row r="4613" spans="1:6" x14ac:dyDescent="0.3">
      <c r="A4613">
        <v>38.420999999999999</v>
      </c>
      <c r="B4613">
        <v>399.52499999999998</v>
      </c>
      <c r="C4613">
        <v>10.71106</v>
      </c>
      <c r="D4613">
        <v>-0.50864410000000004</v>
      </c>
      <c r="E4613">
        <f t="shared" si="144"/>
        <v>84.794474892315336</v>
      </c>
      <c r="F4613">
        <f t="shared" si="145"/>
        <v>-4.0266985122456911E-2</v>
      </c>
    </row>
    <row r="4614" spans="1:6" x14ac:dyDescent="0.3">
      <c r="A4614">
        <v>38.42933</v>
      </c>
      <c r="B4614">
        <v>399.6105</v>
      </c>
      <c r="C4614">
        <v>10.71069</v>
      </c>
      <c r="D4614">
        <v>-0.50959259999999995</v>
      </c>
      <c r="E4614">
        <f t="shared" si="144"/>
        <v>84.791545774589338</v>
      </c>
      <c r="F4614">
        <f t="shared" si="145"/>
        <v>-4.0342073451189411E-2</v>
      </c>
    </row>
    <row r="4615" spans="1:6" x14ac:dyDescent="0.3">
      <c r="A4615">
        <v>38.437669999999997</v>
      </c>
      <c r="B4615">
        <v>399.69260000000003</v>
      </c>
      <c r="C4615">
        <v>10.71031</v>
      </c>
      <c r="D4615">
        <v>-0.51055150000000005</v>
      </c>
      <c r="E4615">
        <f t="shared" si="144"/>
        <v>84.788537491519406</v>
      </c>
      <c r="F4615">
        <f t="shared" si="145"/>
        <v>-4.0417985099498961E-2</v>
      </c>
    </row>
    <row r="4616" spans="1:6" x14ac:dyDescent="0.3">
      <c r="A4616">
        <v>38.445999999999998</v>
      </c>
      <c r="B4616">
        <v>399.77370000000002</v>
      </c>
      <c r="C4616">
        <v>10.70994</v>
      </c>
      <c r="D4616">
        <v>-0.51147339999999997</v>
      </c>
      <c r="E4616">
        <f t="shared" si="144"/>
        <v>84.785608373793423</v>
      </c>
      <c r="F4616">
        <f t="shared" si="145"/>
        <v>-4.049096763008251E-2</v>
      </c>
    </row>
    <row r="4617" spans="1:6" x14ac:dyDescent="0.3">
      <c r="A4617">
        <v>38.454329999999999</v>
      </c>
      <c r="B4617">
        <v>399.8562</v>
      </c>
      <c r="C4617">
        <v>10.709569999999999</v>
      </c>
      <c r="D4617">
        <v>-0.51238720000000004</v>
      </c>
      <c r="E4617">
        <f t="shared" si="144"/>
        <v>84.782679256067411</v>
      </c>
      <c r="F4617">
        <f t="shared" si="145"/>
        <v>-4.056330892138011E-2</v>
      </c>
    </row>
    <row r="4618" spans="1:6" x14ac:dyDescent="0.3">
      <c r="A4618">
        <v>38.46266</v>
      </c>
      <c r="B4618">
        <v>399.93970000000002</v>
      </c>
      <c r="C4618">
        <v>10.70922</v>
      </c>
      <c r="D4618">
        <v>-0.51334069999999998</v>
      </c>
      <c r="E4618">
        <f t="shared" si="144"/>
        <v>84.779908469029337</v>
      </c>
      <c r="F4618">
        <f t="shared" si="145"/>
        <v>-4.0638793076832339E-2</v>
      </c>
    </row>
    <row r="4619" spans="1:6" x14ac:dyDescent="0.3">
      <c r="A4619">
        <v>38.470999999999997</v>
      </c>
      <c r="B4619">
        <v>400.02069999999998</v>
      </c>
      <c r="C4619">
        <v>10.708880000000001</v>
      </c>
      <c r="D4619">
        <v>-0.5142852</v>
      </c>
      <c r="E4619">
        <f t="shared" si="144"/>
        <v>84.777216847335183</v>
      </c>
      <c r="F4619">
        <f t="shared" si="145"/>
        <v>-4.0713564744189065E-2</v>
      </c>
    </row>
    <row r="4620" spans="1:6" x14ac:dyDescent="0.3">
      <c r="A4620">
        <v>38.479329999999997</v>
      </c>
      <c r="B4620">
        <v>400.10160000000002</v>
      </c>
      <c r="C4620">
        <v>10.70852</v>
      </c>
      <c r="D4620">
        <v>-0.51526229999999995</v>
      </c>
      <c r="E4620">
        <f t="shared" si="144"/>
        <v>84.774366894953118</v>
      </c>
      <c r="F4620">
        <f t="shared" si="145"/>
        <v>-4.0790917201758418E-2</v>
      </c>
    </row>
    <row r="4621" spans="1:6" x14ac:dyDescent="0.3">
      <c r="A4621">
        <v>38.487670000000001</v>
      </c>
      <c r="B4621">
        <v>400.1866</v>
      </c>
      <c r="C4621">
        <v>10.708159999999999</v>
      </c>
      <c r="D4621">
        <v>-0.51622999999999997</v>
      </c>
      <c r="E4621">
        <f t="shared" si="144"/>
        <v>84.771516942571083</v>
      </c>
      <c r="F4621">
        <f t="shared" si="145"/>
        <v>-4.0867525505094683E-2</v>
      </c>
    </row>
    <row r="4622" spans="1:6" x14ac:dyDescent="0.3">
      <c r="A4622">
        <v>38.496000000000002</v>
      </c>
      <c r="B4622">
        <v>400.26670000000001</v>
      </c>
      <c r="C4622">
        <v>10.70778</v>
      </c>
      <c r="D4622">
        <v>-0.51721200000000001</v>
      </c>
      <c r="E4622">
        <f t="shared" si="144"/>
        <v>84.768508659501137</v>
      </c>
      <c r="F4622">
        <f t="shared" si="145"/>
        <v>-4.0945265872849371E-2</v>
      </c>
    </row>
    <row r="4623" spans="1:6" x14ac:dyDescent="0.3">
      <c r="A4623">
        <v>38.504330000000003</v>
      </c>
      <c r="B4623">
        <v>400.34780000000001</v>
      </c>
      <c r="C4623">
        <v>10.70743</v>
      </c>
      <c r="D4623">
        <v>-0.5181964</v>
      </c>
      <c r="E4623">
        <f t="shared" si="144"/>
        <v>84.765737872463049</v>
      </c>
      <c r="F4623">
        <f t="shared" si="145"/>
        <v>-4.1023196237429532E-2</v>
      </c>
    </row>
    <row r="4624" spans="1:6" x14ac:dyDescent="0.3">
      <c r="A4624">
        <v>38.512659999999997</v>
      </c>
      <c r="B4624">
        <v>400.43150000000003</v>
      </c>
      <c r="C4624">
        <v>10.707050000000001</v>
      </c>
      <c r="D4624">
        <v>-0.519177</v>
      </c>
      <c r="E4624">
        <f t="shared" si="144"/>
        <v>84.762729589393118</v>
      </c>
      <c r="F4624">
        <f t="shared" si="145"/>
        <v>-4.1100825773702693E-2</v>
      </c>
    </row>
    <row r="4625" spans="1:6" x14ac:dyDescent="0.3">
      <c r="A4625">
        <v>38.521000000000001</v>
      </c>
      <c r="B4625">
        <v>400.51850000000002</v>
      </c>
      <c r="C4625">
        <v>10.706659999999999</v>
      </c>
      <c r="D4625">
        <v>-0.52016260000000003</v>
      </c>
      <c r="E4625">
        <f t="shared" si="144"/>
        <v>84.759642140979224</v>
      </c>
      <c r="F4625">
        <f t="shared" si="145"/>
        <v>-4.1178851136695595E-2</v>
      </c>
    </row>
    <row r="4626" spans="1:6" x14ac:dyDescent="0.3">
      <c r="A4626">
        <v>38.529330000000002</v>
      </c>
      <c r="B4626">
        <v>400.59859999999998</v>
      </c>
      <c r="C4626">
        <v>10.70627</v>
      </c>
      <c r="D4626">
        <v>-0.5211576</v>
      </c>
      <c r="E4626">
        <f t="shared" si="144"/>
        <v>84.756554692565345</v>
      </c>
      <c r="F4626">
        <f t="shared" si="145"/>
        <v>-4.1257620653921571E-2</v>
      </c>
    </row>
    <row r="4627" spans="1:6" x14ac:dyDescent="0.3">
      <c r="A4627">
        <v>38.537660000000002</v>
      </c>
      <c r="B4627">
        <v>400.67919999999998</v>
      </c>
      <c r="C4627">
        <v>10.70589</v>
      </c>
      <c r="D4627">
        <v>-0.52215520000000004</v>
      </c>
      <c r="E4627">
        <f t="shared" si="144"/>
        <v>84.753546409495399</v>
      </c>
      <c r="F4627">
        <f t="shared" si="145"/>
        <v>-4.1336596001041816E-2</v>
      </c>
    </row>
    <row r="4628" spans="1:6" x14ac:dyDescent="0.3">
      <c r="A4628">
        <v>38.545999999999999</v>
      </c>
      <c r="B4628">
        <v>400.7611</v>
      </c>
      <c r="C4628">
        <v>10.70547</v>
      </c>
      <c r="D4628">
        <v>-0.52316119999999999</v>
      </c>
      <c r="E4628">
        <f t="shared" si="144"/>
        <v>84.750221465049677</v>
      </c>
      <c r="F4628">
        <f t="shared" si="145"/>
        <v>-4.1416236337051202E-2</v>
      </c>
    </row>
    <row r="4629" spans="1:6" x14ac:dyDescent="0.3">
      <c r="A4629">
        <v>38.55433</v>
      </c>
      <c r="B4629">
        <v>400.84469999999999</v>
      </c>
      <c r="C4629">
        <v>10.705069999999999</v>
      </c>
      <c r="D4629">
        <v>-0.52417460000000005</v>
      </c>
      <c r="E4629">
        <f t="shared" si="144"/>
        <v>84.74705485129185</v>
      </c>
      <c r="F4629">
        <f t="shared" si="145"/>
        <v>-4.1496462496605789E-2</v>
      </c>
    </row>
    <row r="4630" spans="1:6" x14ac:dyDescent="0.3">
      <c r="A4630">
        <v>38.562669999999997</v>
      </c>
      <c r="B4630">
        <v>400.9282</v>
      </c>
      <c r="C4630">
        <v>10.704689999999999</v>
      </c>
      <c r="D4630">
        <v>-0.52517400000000003</v>
      </c>
      <c r="E4630">
        <f t="shared" si="144"/>
        <v>84.744046568221904</v>
      </c>
      <c r="F4630">
        <f t="shared" si="145"/>
        <v>-4.1575580341345134E-2</v>
      </c>
    </row>
    <row r="4631" spans="1:6" x14ac:dyDescent="0.3">
      <c r="A4631">
        <v>38.570999999999998</v>
      </c>
      <c r="B4631">
        <v>401.00720000000001</v>
      </c>
      <c r="C4631">
        <v>10.704280000000001</v>
      </c>
      <c r="D4631">
        <v>-0.52618920000000002</v>
      </c>
      <c r="E4631">
        <f t="shared" si="144"/>
        <v>84.740800789120158</v>
      </c>
      <c r="F4631">
        <f t="shared" si="145"/>
        <v>-4.1655948998518814E-2</v>
      </c>
    </row>
    <row r="4632" spans="1:6" x14ac:dyDescent="0.3">
      <c r="A4632">
        <v>38.579329999999999</v>
      </c>
      <c r="B4632">
        <v>401.09179999999998</v>
      </c>
      <c r="C4632">
        <v>10.703849999999999</v>
      </c>
      <c r="D4632">
        <v>-0.52719240000000001</v>
      </c>
      <c r="E4632">
        <f t="shared" si="144"/>
        <v>84.737396679330473</v>
      </c>
      <c r="F4632">
        <f t="shared" si="145"/>
        <v>-4.1735367671565153E-2</v>
      </c>
    </row>
    <row r="4633" spans="1:6" x14ac:dyDescent="0.3">
      <c r="A4633">
        <v>38.58766</v>
      </c>
      <c r="B4633">
        <v>401.1746</v>
      </c>
      <c r="C4633">
        <v>10.70341</v>
      </c>
      <c r="D4633">
        <v>-0.52819749999999999</v>
      </c>
      <c r="E4633">
        <f t="shared" si="144"/>
        <v>84.733913404196869</v>
      </c>
      <c r="F4633">
        <f t="shared" si="145"/>
        <v>-4.1814936758764985E-2</v>
      </c>
    </row>
    <row r="4634" spans="1:6" x14ac:dyDescent="0.3">
      <c r="A4634">
        <v>38.595999999999997</v>
      </c>
      <c r="B4634">
        <v>401.25619999999998</v>
      </c>
      <c r="C4634">
        <v>10.70298</v>
      </c>
      <c r="D4634">
        <v>-0.52924649999999995</v>
      </c>
      <c r="E4634">
        <f t="shared" si="144"/>
        <v>84.730509294407213</v>
      </c>
      <c r="F4634">
        <f t="shared" si="145"/>
        <v>-4.1897981204564033E-2</v>
      </c>
    </row>
    <row r="4635" spans="1:6" x14ac:dyDescent="0.3">
      <c r="A4635">
        <v>38.604329999999997</v>
      </c>
      <c r="B4635">
        <v>401.33890000000002</v>
      </c>
      <c r="C4635">
        <v>10.702579999999999</v>
      </c>
      <c r="D4635">
        <v>-0.53028569999999997</v>
      </c>
      <c r="E4635">
        <f t="shared" si="144"/>
        <v>84.727342680649372</v>
      </c>
      <c r="F4635">
        <f t="shared" si="145"/>
        <v>-4.1980249829992419E-2</v>
      </c>
    </row>
    <row r="4636" spans="1:6" x14ac:dyDescent="0.3">
      <c r="A4636">
        <v>38.612670000000001</v>
      </c>
      <c r="B4636">
        <v>401.4248</v>
      </c>
      <c r="C4636">
        <v>10.702109999999999</v>
      </c>
      <c r="D4636">
        <v>-0.53131200000000001</v>
      </c>
      <c r="E4636">
        <f t="shared" si="144"/>
        <v>84.72362190948391</v>
      </c>
      <c r="F4636">
        <f t="shared" si="145"/>
        <v>-4.206149722248391E-2</v>
      </c>
    </row>
    <row r="4637" spans="1:6" x14ac:dyDescent="0.3">
      <c r="A4637">
        <v>38.621000000000002</v>
      </c>
      <c r="B4637">
        <v>401.50560000000002</v>
      </c>
      <c r="C4637">
        <v>10.70168</v>
      </c>
      <c r="D4637">
        <v>-0.5323793</v>
      </c>
      <c r="E4637">
        <f t="shared" si="144"/>
        <v>84.720217799694254</v>
      </c>
      <c r="F4637">
        <f t="shared" si="145"/>
        <v>-4.2145990394077161E-2</v>
      </c>
    </row>
    <row r="4638" spans="1:6" x14ac:dyDescent="0.3">
      <c r="A4638">
        <v>38.629330000000003</v>
      </c>
      <c r="B4638">
        <v>401.58870000000002</v>
      </c>
      <c r="C4638">
        <v>10.70129</v>
      </c>
      <c r="D4638">
        <v>-0.53342690000000004</v>
      </c>
      <c r="E4638">
        <f t="shared" si="144"/>
        <v>84.717130351280375</v>
      </c>
      <c r="F4638">
        <f t="shared" si="145"/>
        <v>-4.2228924008394696E-2</v>
      </c>
    </row>
    <row r="4639" spans="1:6" x14ac:dyDescent="0.3">
      <c r="A4639">
        <v>38.637659999999997</v>
      </c>
      <c r="B4639">
        <v>401.67099999999999</v>
      </c>
      <c r="C4639">
        <v>10.70087</v>
      </c>
      <c r="D4639">
        <v>-0.53449919999999995</v>
      </c>
      <c r="E4639">
        <f t="shared" si="144"/>
        <v>84.713805406834666</v>
      </c>
      <c r="F4639">
        <f t="shared" si="145"/>
        <v>-4.2313813006707675E-2</v>
      </c>
    </row>
    <row r="4640" spans="1:6" x14ac:dyDescent="0.3">
      <c r="A4640">
        <v>38.646000000000001</v>
      </c>
      <c r="B4640">
        <v>401.75200000000001</v>
      </c>
      <c r="C4640">
        <v>10.700430000000001</v>
      </c>
      <c r="D4640">
        <v>-0.5355647</v>
      </c>
      <c r="E4640">
        <f t="shared" si="144"/>
        <v>84.710322131701048</v>
      </c>
      <c r="F4640">
        <f t="shared" si="145"/>
        <v>-4.2398163680681833E-2</v>
      </c>
    </row>
    <row r="4641" spans="1:6" x14ac:dyDescent="0.3">
      <c r="A4641">
        <v>38.654330000000002</v>
      </c>
      <c r="B4641">
        <v>401.8365</v>
      </c>
      <c r="C4641">
        <v>10.7</v>
      </c>
      <c r="D4641">
        <v>-0.53663309999999997</v>
      </c>
      <c r="E4641">
        <f t="shared" si="144"/>
        <v>84.706918021911378</v>
      </c>
      <c r="F4641">
        <f t="shared" si="145"/>
        <v>-4.2482743934153432E-2</v>
      </c>
    </row>
    <row r="4642" spans="1:6" x14ac:dyDescent="0.3">
      <c r="A4642">
        <v>38.662660000000002</v>
      </c>
      <c r="B4642">
        <v>401.91699999999997</v>
      </c>
      <c r="C4642">
        <v>10.6996</v>
      </c>
      <c r="D4642">
        <v>-0.53770580000000001</v>
      </c>
      <c r="E4642">
        <f t="shared" si="144"/>
        <v>84.703751408153551</v>
      </c>
      <c r="F4642">
        <f t="shared" si="145"/>
        <v>-4.2567664598603998E-2</v>
      </c>
    </row>
    <row r="4643" spans="1:6" x14ac:dyDescent="0.3">
      <c r="A4643">
        <v>38.670999999999999</v>
      </c>
      <c r="B4643">
        <v>402.0018</v>
      </c>
      <c r="C4643">
        <v>10.69919</v>
      </c>
      <c r="D4643">
        <v>-0.53880280000000003</v>
      </c>
      <c r="E4643">
        <f t="shared" si="144"/>
        <v>84.700505629051776</v>
      </c>
      <c r="F4643">
        <f t="shared" si="145"/>
        <v>-4.2654508980912442E-2</v>
      </c>
    </row>
    <row r="4644" spans="1:6" x14ac:dyDescent="0.3">
      <c r="A4644">
        <v>38.67933</v>
      </c>
      <c r="B4644">
        <v>402.07979999999998</v>
      </c>
      <c r="C4644">
        <v>10.69877</v>
      </c>
      <c r="D4644">
        <v>-0.53986480000000003</v>
      </c>
      <c r="E4644">
        <f t="shared" si="144"/>
        <v>84.697180684606053</v>
      </c>
      <c r="F4644">
        <f t="shared" si="145"/>
        <v>-4.2738582576182793E-2</v>
      </c>
    </row>
    <row r="4645" spans="1:6" x14ac:dyDescent="0.3">
      <c r="A4645">
        <v>38.687669999999997</v>
      </c>
      <c r="B4645">
        <v>402.1626</v>
      </c>
      <c r="C4645">
        <v>10.69835</v>
      </c>
      <c r="D4645">
        <v>-0.54093559999999996</v>
      </c>
      <c r="E4645">
        <f t="shared" si="144"/>
        <v>84.693855740160345</v>
      </c>
      <c r="F4645">
        <f t="shared" si="145"/>
        <v>-4.2823352826479852E-2</v>
      </c>
    </row>
    <row r="4646" spans="1:6" x14ac:dyDescent="0.3">
      <c r="A4646">
        <v>38.695999999999998</v>
      </c>
      <c r="B4646">
        <v>402.24639999999999</v>
      </c>
      <c r="C4646">
        <v>10.69797</v>
      </c>
      <c r="D4646">
        <v>-0.54205700000000001</v>
      </c>
      <c r="E4646">
        <f t="shared" si="144"/>
        <v>84.690847457090399</v>
      </c>
      <c r="F4646">
        <f t="shared" si="145"/>
        <v>-4.2912128843180575E-2</v>
      </c>
    </row>
    <row r="4647" spans="1:6" x14ac:dyDescent="0.3">
      <c r="A4647">
        <v>38.704329999999999</v>
      </c>
      <c r="B4647">
        <v>402.32799999999997</v>
      </c>
      <c r="C4647">
        <v>10.697570000000001</v>
      </c>
      <c r="D4647">
        <v>-0.5431648</v>
      </c>
      <c r="E4647">
        <f t="shared" si="144"/>
        <v>84.687680843332586</v>
      </c>
      <c r="F4647">
        <f t="shared" si="145"/>
        <v>-4.2999828211203635E-2</v>
      </c>
    </row>
    <row r="4648" spans="1:6" x14ac:dyDescent="0.3">
      <c r="A4648">
        <v>38.71266</v>
      </c>
      <c r="B4648">
        <v>402.4092</v>
      </c>
      <c r="C4648">
        <v>10.697139999999999</v>
      </c>
      <c r="D4648">
        <v>-0.54428019999999999</v>
      </c>
      <c r="E4648">
        <f t="shared" si="144"/>
        <v>84.684276733542902</v>
      </c>
      <c r="F4648">
        <f t="shared" si="145"/>
        <v>-4.3088129235840683E-2</v>
      </c>
    </row>
    <row r="4649" spans="1:6" x14ac:dyDescent="0.3">
      <c r="A4649">
        <v>38.720999999999997</v>
      </c>
      <c r="B4649">
        <v>402.49160000000001</v>
      </c>
      <c r="C4649">
        <v>10.696730000000001</v>
      </c>
      <c r="D4649">
        <v>-0.5453711</v>
      </c>
      <c r="E4649">
        <f t="shared" si="144"/>
        <v>84.681030954441141</v>
      </c>
      <c r="F4649">
        <f t="shared" si="145"/>
        <v>-4.317449070955106E-2</v>
      </c>
    </row>
    <row r="4650" spans="1:6" x14ac:dyDescent="0.3">
      <c r="A4650">
        <v>38.729329999999997</v>
      </c>
      <c r="B4650">
        <v>402.57400000000001</v>
      </c>
      <c r="C4650">
        <v>10.69631</v>
      </c>
      <c r="D4650">
        <v>-0.54650259999999995</v>
      </c>
      <c r="E4650">
        <f t="shared" si="144"/>
        <v>84.677706009995418</v>
      </c>
      <c r="F4650">
        <f t="shared" si="145"/>
        <v>-4.3264066296225631E-2</v>
      </c>
    </row>
    <row r="4651" spans="1:6" x14ac:dyDescent="0.3">
      <c r="A4651">
        <v>38.737670000000001</v>
      </c>
      <c r="B4651">
        <v>402.65660000000003</v>
      </c>
      <c r="C4651">
        <v>10.69589</v>
      </c>
      <c r="D4651">
        <v>-0.54763640000000002</v>
      </c>
      <c r="E4651">
        <f t="shared" si="144"/>
        <v>84.674381065549696</v>
      </c>
      <c r="F4651">
        <f t="shared" si="145"/>
        <v>-4.3353823963191283E-2</v>
      </c>
    </row>
    <row r="4652" spans="1:6" x14ac:dyDescent="0.3">
      <c r="A4652">
        <v>38.746000000000002</v>
      </c>
      <c r="B4652">
        <v>402.73719999999997</v>
      </c>
      <c r="C4652">
        <v>10.695460000000001</v>
      </c>
      <c r="D4652">
        <v>-0.54877290000000001</v>
      </c>
      <c r="E4652">
        <f t="shared" si="144"/>
        <v>84.67097695576004</v>
      </c>
      <c r="F4652">
        <f t="shared" si="145"/>
        <v>-4.3443795376585582E-2</v>
      </c>
    </row>
    <row r="4653" spans="1:6" x14ac:dyDescent="0.3">
      <c r="A4653">
        <v>38.754330000000003</v>
      </c>
      <c r="B4653">
        <v>402.82249999999999</v>
      </c>
      <c r="C4653">
        <v>10.695040000000001</v>
      </c>
      <c r="D4653">
        <v>-0.54991060000000003</v>
      </c>
      <c r="E4653">
        <f t="shared" si="144"/>
        <v>84.667652011314303</v>
      </c>
      <c r="F4653">
        <f t="shared" si="145"/>
        <v>-4.3533861788392622E-2</v>
      </c>
    </row>
    <row r="4654" spans="1:6" x14ac:dyDescent="0.3">
      <c r="A4654">
        <v>38.762659999999997</v>
      </c>
      <c r="B4654">
        <v>402.9024</v>
      </c>
      <c r="C4654">
        <v>10.694599999999999</v>
      </c>
      <c r="D4654">
        <v>-0.55106560000000004</v>
      </c>
      <c r="E4654">
        <f t="shared" si="144"/>
        <v>84.664168736180685</v>
      </c>
      <c r="F4654">
        <f t="shared" si="145"/>
        <v>-4.3625297760649918E-2</v>
      </c>
    </row>
    <row r="4655" spans="1:6" x14ac:dyDescent="0.3">
      <c r="A4655">
        <v>38.771000000000001</v>
      </c>
      <c r="B4655">
        <v>402.9864</v>
      </c>
      <c r="C4655">
        <v>10.69415</v>
      </c>
      <c r="D4655">
        <v>-0.55220740000000001</v>
      </c>
      <c r="E4655">
        <f t="shared" si="144"/>
        <v>84.660606295703147</v>
      </c>
      <c r="F4655">
        <f t="shared" si="145"/>
        <v>-4.3715688750367132E-2</v>
      </c>
    </row>
    <row r="4656" spans="1:6" x14ac:dyDescent="0.3">
      <c r="A4656">
        <v>38.779330000000002</v>
      </c>
      <c r="B4656">
        <v>403.06920000000002</v>
      </c>
      <c r="C4656">
        <v>10.6937</v>
      </c>
      <c r="D4656">
        <v>-0.55336050000000003</v>
      </c>
      <c r="E4656">
        <f t="shared" si="144"/>
        <v>84.657043855225581</v>
      </c>
      <c r="F4656">
        <f t="shared" si="145"/>
        <v>-4.3806974308470928E-2</v>
      </c>
    </row>
    <row r="4657" spans="1:6" x14ac:dyDescent="0.3">
      <c r="A4657">
        <v>38.787660000000002</v>
      </c>
      <c r="B4657">
        <v>403.1524</v>
      </c>
      <c r="C4657">
        <v>10.693239999999999</v>
      </c>
      <c r="D4657">
        <v>-0.55451209999999995</v>
      </c>
      <c r="E4657">
        <f t="shared" si="144"/>
        <v>84.653402249404081</v>
      </c>
      <c r="F4657">
        <f t="shared" si="145"/>
        <v>-4.3898141118558803E-2</v>
      </c>
    </row>
    <row r="4658" spans="1:6" x14ac:dyDescent="0.3">
      <c r="A4658">
        <v>38.795999999999999</v>
      </c>
      <c r="B4658">
        <v>403.233</v>
      </c>
      <c r="C4658">
        <v>10.692780000000001</v>
      </c>
      <c r="D4658">
        <v>-0.55569979999999997</v>
      </c>
      <c r="E4658">
        <f t="shared" si="144"/>
        <v>84.649760643582582</v>
      </c>
      <c r="F4658">
        <f t="shared" si="145"/>
        <v>-4.3992165797563126E-2</v>
      </c>
    </row>
    <row r="4659" spans="1:6" x14ac:dyDescent="0.3">
      <c r="A4659">
        <v>38.80433</v>
      </c>
      <c r="B4659">
        <v>403.31610000000001</v>
      </c>
      <c r="C4659">
        <v>10.69233</v>
      </c>
      <c r="D4659">
        <v>-0.55688219999999999</v>
      </c>
      <c r="E4659">
        <f t="shared" si="144"/>
        <v>84.646198203105016</v>
      </c>
      <c r="F4659">
        <f t="shared" si="145"/>
        <v>-4.4085770900244542E-2</v>
      </c>
    </row>
    <row r="4660" spans="1:6" x14ac:dyDescent="0.3">
      <c r="A4660">
        <v>38.812669999999997</v>
      </c>
      <c r="B4660">
        <v>403.39819999999997</v>
      </c>
      <c r="C4660">
        <v>10.69187</v>
      </c>
      <c r="D4660">
        <v>-0.55806679999999997</v>
      </c>
      <c r="E4660">
        <f t="shared" si="144"/>
        <v>84.642556597283516</v>
      </c>
      <c r="F4660">
        <f t="shared" si="145"/>
        <v>-4.4179550166682631E-2</v>
      </c>
    </row>
    <row r="4661" spans="1:6" x14ac:dyDescent="0.3">
      <c r="A4661">
        <v>38.820999999999998</v>
      </c>
      <c r="B4661">
        <v>403.4796</v>
      </c>
      <c r="C4661">
        <v>10.691369999999999</v>
      </c>
      <c r="D4661">
        <v>-0.55925380000000002</v>
      </c>
      <c r="E4661">
        <f t="shared" si="144"/>
        <v>84.638598330086225</v>
      </c>
      <c r="F4661">
        <f t="shared" si="145"/>
        <v>-4.4273519429946194E-2</v>
      </c>
    </row>
    <row r="4662" spans="1:6" x14ac:dyDescent="0.3">
      <c r="A4662">
        <v>38.829329999999999</v>
      </c>
      <c r="B4662">
        <v>403.56270000000001</v>
      </c>
      <c r="C4662">
        <v>10.690860000000001</v>
      </c>
      <c r="D4662">
        <v>-0.56043449999999995</v>
      </c>
      <c r="E4662">
        <f t="shared" si="144"/>
        <v>84.634560897545015</v>
      </c>
      <c r="F4662">
        <f t="shared" si="145"/>
        <v>-4.4366989951542889E-2</v>
      </c>
    </row>
    <row r="4663" spans="1:6" x14ac:dyDescent="0.3">
      <c r="A4663">
        <v>38.83766</v>
      </c>
      <c r="B4663">
        <v>403.64479999999998</v>
      </c>
      <c r="C4663">
        <v>10.69036</v>
      </c>
      <c r="D4663">
        <v>-0.56160960000000004</v>
      </c>
      <c r="E4663">
        <f t="shared" si="144"/>
        <v>84.630602630347724</v>
      </c>
      <c r="F4663">
        <f t="shared" si="145"/>
        <v>-4.4460017147213503E-2</v>
      </c>
    </row>
    <row r="4664" spans="1:6" x14ac:dyDescent="0.3">
      <c r="A4664">
        <v>38.845999999999997</v>
      </c>
      <c r="B4664">
        <v>403.72649999999999</v>
      </c>
      <c r="C4664">
        <v>10.689870000000001</v>
      </c>
      <c r="D4664">
        <v>-0.56282940000000004</v>
      </c>
      <c r="E4664">
        <f t="shared" si="144"/>
        <v>84.626723528494381</v>
      </c>
      <c r="F4664">
        <f t="shared" si="145"/>
        <v>-4.4556583033758479E-2</v>
      </c>
    </row>
    <row r="4665" spans="1:6" x14ac:dyDescent="0.3">
      <c r="A4665">
        <v>38.854329999999997</v>
      </c>
      <c r="B4665">
        <v>403.80900000000003</v>
      </c>
      <c r="C4665">
        <v>10.68937</v>
      </c>
      <c r="D4665">
        <v>-0.56406800000000001</v>
      </c>
      <c r="E4665">
        <f t="shared" si="144"/>
        <v>84.62276526129709</v>
      </c>
      <c r="F4665">
        <f t="shared" si="145"/>
        <v>-4.4654637228769632E-2</v>
      </c>
    </row>
    <row r="4666" spans="1:6" x14ac:dyDescent="0.3">
      <c r="A4666">
        <v>38.862670000000001</v>
      </c>
      <c r="B4666">
        <v>403.8938</v>
      </c>
      <c r="C4666">
        <v>10.688879999999999</v>
      </c>
      <c r="D4666">
        <v>-0.56526799999999999</v>
      </c>
      <c r="E4666">
        <f t="shared" si="144"/>
        <v>84.618886159443747</v>
      </c>
      <c r="F4666">
        <f t="shared" si="145"/>
        <v>-4.4749635641504484E-2</v>
      </c>
    </row>
    <row r="4667" spans="1:6" x14ac:dyDescent="0.3">
      <c r="A4667">
        <v>38.871000000000002</v>
      </c>
      <c r="B4667">
        <v>403.97500000000002</v>
      </c>
      <c r="C4667">
        <v>10.688420000000001</v>
      </c>
      <c r="D4667">
        <v>-0.5664979</v>
      </c>
      <c r="E4667">
        <f t="shared" si="144"/>
        <v>84.615244553622247</v>
      </c>
      <c r="F4667">
        <f t="shared" si="145"/>
        <v>-4.4847001098023316E-2</v>
      </c>
    </row>
    <row r="4668" spans="1:6" x14ac:dyDescent="0.3">
      <c r="A4668">
        <v>38.879330000000003</v>
      </c>
      <c r="B4668">
        <v>404.05849999999998</v>
      </c>
      <c r="C4668">
        <v>10.68793</v>
      </c>
      <c r="D4668">
        <v>-0.56770209999999999</v>
      </c>
      <c r="E4668">
        <f t="shared" si="144"/>
        <v>84.611365451768904</v>
      </c>
      <c r="F4668">
        <f t="shared" si="145"/>
        <v>-4.4942332005202743E-2</v>
      </c>
    </row>
    <row r="4669" spans="1:6" x14ac:dyDescent="0.3">
      <c r="A4669">
        <v>38.887659999999997</v>
      </c>
      <c r="B4669">
        <v>404.13799999999998</v>
      </c>
      <c r="C4669">
        <v>10.687390000000001</v>
      </c>
      <c r="D4669">
        <v>-0.56892779999999998</v>
      </c>
      <c r="E4669">
        <f t="shared" si="144"/>
        <v>84.607090523195836</v>
      </c>
      <c r="F4669">
        <f t="shared" si="145"/>
        <v>-4.5039364967277E-2</v>
      </c>
    </row>
    <row r="4670" spans="1:6" x14ac:dyDescent="0.3">
      <c r="A4670">
        <v>38.896000000000001</v>
      </c>
      <c r="B4670">
        <v>404.22300000000001</v>
      </c>
      <c r="C4670">
        <v>10.68688</v>
      </c>
      <c r="D4670">
        <v>-0.5701214</v>
      </c>
      <c r="E4670">
        <f t="shared" si="144"/>
        <v>84.603053090654612</v>
      </c>
      <c r="F4670">
        <f t="shared" si="145"/>
        <v>-4.5133856721810604E-2</v>
      </c>
    </row>
    <row r="4671" spans="1:6" x14ac:dyDescent="0.3">
      <c r="A4671">
        <v>38.904330000000002</v>
      </c>
      <c r="B4671">
        <v>404.30610000000001</v>
      </c>
      <c r="C4671">
        <v>10.68638</v>
      </c>
      <c r="D4671">
        <v>-0.57133979999999995</v>
      </c>
      <c r="E4671">
        <f t="shared" si="144"/>
        <v>84.599094823457321</v>
      </c>
      <c r="F4671">
        <f t="shared" si="145"/>
        <v>-4.5230311776874053E-2</v>
      </c>
    </row>
    <row r="4672" spans="1:6" x14ac:dyDescent="0.3">
      <c r="A4672">
        <v>38.912660000000002</v>
      </c>
      <c r="B4672">
        <v>404.38569999999999</v>
      </c>
      <c r="C4672">
        <v>10.6859</v>
      </c>
      <c r="D4672">
        <v>-0.5725806</v>
      </c>
      <c r="E4672">
        <f t="shared" si="144"/>
        <v>84.595294886947926</v>
      </c>
      <c r="F4672">
        <f t="shared" si="145"/>
        <v>-4.5328540135641901E-2</v>
      </c>
    </row>
    <row r="4673" spans="1:6" x14ac:dyDescent="0.3">
      <c r="A4673">
        <v>38.920999999999999</v>
      </c>
      <c r="B4673">
        <v>404.4683</v>
      </c>
      <c r="C4673">
        <v>10.685409999999999</v>
      </c>
      <c r="D4673">
        <v>-0.57382540000000004</v>
      </c>
      <c r="E4673">
        <f t="shared" si="144"/>
        <v>84.591415785094583</v>
      </c>
      <c r="F4673">
        <f t="shared" si="145"/>
        <v>-4.5427085155785522E-2</v>
      </c>
    </row>
    <row r="4674" spans="1:6" x14ac:dyDescent="0.3">
      <c r="A4674">
        <v>38.92933</v>
      </c>
      <c r="B4674">
        <v>404.54899999999998</v>
      </c>
      <c r="C4674">
        <v>10.68492</v>
      </c>
      <c r="D4674">
        <v>-0.57506279999999999</v>
      </c>
      <c r="E4674">
        <f t="shared" si="144"/>
        <v>84.587536683241254</v>
      </c>
      <c r="F4674">
        <f t="shared" si="145"/>
        <v>-4.5525044352383942E-2</v>
      </c>
    </row>
    <row r="4675" spans="1:6" x14ac:dyDescent="0.3">
      <c r="A4675">
        <v>38.937669999999997</v>
      </c>
      <c r="B4675">
        <v>404.63080000000002</v>
      </c>
      <c r="C4675">
        <v>10.68446</v>
      </c>
      <c r="D4675">
        <v>-0.57630740000000003</v>
      </c>
      <c r="E4675">
        <f t="shared" ref="E4675:E4738" si="146">C4675/12.63179*100</f>
        <v>84.58389507741974</v>
      </c>
      <c r="F4675">
        <f t="shared" ref="F4675:F4738" si="147">D4675/12.63179</f>
        <v>-4.5623573539458777E-2</v>
      </c>
    </row>
    <row r="4676" spans="1:6" x14ac:dyDescent="0.3">
      <c r="A4676">
        <v>38.945999999999998</v>
      </c>
      <c r="B4676">
        <v>404.71480000000003</v>
      </c>
      <c r="C4676">
        <v>10.68397</v>
      </c>
      <c r="D4676">
        <v>-0.57757119999999995</v>
      </c>
      <c r="E4676">
        <f t="shared" si="146"/>
        <v>84.580015975566397</v>
      </c>
      <c r="F4676">
        <f t="shared" si="147"/>
        <v>-4.5723622701137362E-2</v>
      </c>
    </row>
    <row r="4677" spans="1:6" x14ac:dyDescent="0.3">
      <c r="A4677">
        <v>38.954329999999999</v>
      </c>
      <c r="B4677">
        <v>404.79689999999999</v>
      </c>
      <c r="C4677">
        <v>10.683450000000001</v>
      </c>
      <c r="D4677">
        <v>-0.57882129999999998</v>
      </c>
      <c r="E4677">
        <f t="shared" si="146"/>
        <v>84.575899377681225</v>
      </c>
      <c r="F4677">
        <f t="shared" si="147"/>
        <v>-4.5822587297603898E-2</v>
      </c>
    </row>
    <row r="4678" spans="1:6" x14ac:dyDescent="0.3">
      <c r="A4678">
        <v>38.96266</v>
      </c>
      <c r="B4678">
        <v>404.87689999999998</v>
      </c>
      <c r="C4678">
        <v>10.682930000000001</v>
      </c>
      <c r="D4678">
        <v>-0.5800862</v>
      </c>
      <c r="E4678">
        <f t="shared" si="146"/>
        <v>84.571782779796052</v>
      </c>
      <c r="F4678">
        <f t="shared" si="147"/>
        <v>-4.592272354116083E-2</v>
      </c>
    </row>
    <row r="4679" spans="1:6" x14ac:dyDescent="0.3">
      <c r="A4679">
        <v>38.970999999999997</v>
      </c>
      <c r="B4679">
        <v>404.96120000000002</v>
      </c>
      <c r="C4679">
        <v>10.68244</v>
      </c>
      <c r="D4679">
        <v>-0.58136840000000001</v>
      </c>
      <c r="E4679">
        <f t="shared" si="146"/>
        <v>84.567903677942709</v>
      </c>
      <c r="F4679">
        <f t="shared" si="147"/>
        <v>-4.6024229345168026E-2</v>
      </c>
    </row>
    <row r="4680" spans="1:6" x14ac:dyDescent="0.3">
      <c r="A4680">
        <v>38.979329999999997</v>
      </c>
      <c r="B4680">
        <v>405.04259999999999</v>
      </c>
      <c r="C4680">
        <v>10.681940000000001</v>
      </c>
      <c r="D4680">
        <v>-0.58267919999999995</v>
      </c>
      <c r="E4680">
        <f t="shared" si="146"/>
        <v>84.563945410745433</v>
      </c>
      <c r="F4680">
        <f t="shared" si="147"/>
        <v>-4.6127999278012061E-2</v>
      </c>
    </row>
    <row r="4681" spans="1:6" x14ac:dyDescent="0.3">
      <c r="A4681">
        <v>38.987670000000001</v>
      </c>
      <c r="B4681">
        <v>405.12270000000001</v>
      </c>
      <c r="C4681">
        <v>10.68144</v>
      </c>
      <c r="D4681">
        <v>-0.58399120000000004</v>
      </c>
      <c r="E4681">
        <f t="shared" si="146"/>
        <v>84.559987143548142</v>
      </c>
      <c r="F4681">
        <f t="shared" si="147"/>
        <v>-4.6231864209268836E-2</v>
      </c>
    </row>
    <row r="4682" spans="1:6" x14ac:dyDescent="0.3">
      <c r="A4682">
        <v>38.996000000000002</v>
      </c>
      <c r="B4682">
        <v>405.209</v>
      </c>
      <c r="C4682">
        <v>10.68093</v>
      </c>
      <c r="D4682">
        <v>-0.58529399999999998</v>
      </c>
      <c r="E4682">
        <f t="shared" si="146"/>
        <v>84.555949711006903</v>
      </c>
      <c r="F4682">
        <f t="shared" si="147"/>
        <v>-4.6335000819361309E-2</v>
      </c>
    </row>
    <row r="4683" spans="1:6" x14ac:dyDescent="0.3">
      <c r="A4683">
        <v>39.004330000000003</v>
      </c>
      <c r="B4683">
        <v>405.29140000000001</v>
      </c>
      <c r="C4683">
        <v>10.68041</v>
      </c>
      <c r="D4683">
        <v>-0.58659620000000001</v>
      </c>
      <c r="E4683">
        <f t="shared" si="146"/>
        <v>84.551833113121731</v>
      </c>
      <c r="F4683">
        <f t="shared" si="147"/>
        <v>-4.6438089930247416E-2</v>
      </c>
    </row>
    <row r="4684" spans="1:6" x14ac:dyDescent="0.3">
      <c r="A4684">
        <v>39.012659999999997</v>
      </c>
      <c r="B4684">
        <v>405.37279999999998</v>
      </c>
      <c r="C4684">
        <v>10.67989</v>
      </c>
      <c r="D4684">
        <v>-0.58791059999999995</v>
      </c>
      <c r="E4684">
        <f t="shared" si="146"/>
        <v>84.547716515236559</v>
      </c>
      <c r="F4684">
        <f t="shared" si="147"/>
        <v>-4.6542144858329651E-2</v>
      </c>
    </row>
    <row r="4685" spans="1:6" x14ac:dyDescent="0.3">
      <c r="A4685">
        <v>39.021000000000001</v>
      </c>
      <c r="B4685">
        <v>405.4522</v>
      </c>
      <c r="C4685">
        <v>10.67938</v>
      </c>
      <c r="D4685">
        <v>-0.58923599999999998</v>
      </c>
      <c r="E4685">
        <f t="shared" si="146"/>
        <v>84.54367908269532</v>
      </c>
      <c r="F4685">
        <f t="shared" si="147"/>
        <v>-4.6647070605195302E-2</v>
      </c>
    </row>
    <row r="4686" spans="1:6" x14ac:dyDescent="0.3">
      <c r="A4686">
        <v>39.029330000000002</v>
      </c>
      <c r="B4686">
        <v>405.53570000000002</v>
      </c>
      <c r="C4686">
        <v>10.67886</v>
      </c>
      <c r="D4686">
        <v>-0.59055709999999995</v>
      </c>
      <c r="E4686">
        <f t="shared" si="146"/>
        <v>84.539562484810148</v>
      </c>
      <c r="F4686">
        <f t="shared" si="147"/>
        <v>-4.6751655941081979E-2</v>
      </c>
    </row>
    <row r="4687" spans="1:6" x14ac:dyDescent="0.3">
      <c r="A4687">
        <v>39.037660000000002</v>
      </c>
      <c r="B4687">
        <v>405.61599999999999</v>
      </c>
      <c r="C4687">
        <v>10.67834</v>
      </c>
      <c r="D4687">
        <v>-0.59188180000000001</v>
      </c>
      <c r="E4687">
        <f t="shared" si="146"/>
        <v>84.535445886924975</v>
      </c>
      <c r="F4687">
        <f t="shared" si="147"/>
        <v>-4.6856526272206871E-2</v>
      </c>
    </row>
    <row r="4688" spans="1:6" x14ac:dyDescent="0.3">
      <c r="A4688">
        <v>39.045999999999999</v>
      </c>
      <c r="B4688">
        <v>405.69839999999999</v>
      </c>
      <c r="C4688">
        <v>10.677809999999999</v>
      </c>
      <c r="D4688">
        <v>-0.59321380000000001</v>
      </c>
      <c r="E4688">
        <f t="shared" si="146"/>
        <v>84.531250123695841</v>
      </c>
      <c r="F4688">
        <f t="shared" si="147"/>
        <v>-4.6961974510342556E-2</v>
      </c>
    </row>
    <row r="4689" spans="1:6" x14ac:dyDescent="0.3">
      <c r="A4689">
        <v>39.05433</v>
      </c>
      <c r="B4689">
        <v>405.78219999999999</v>
      </c>
      <c r="C4689">
        <v>10.677250000000001</v>
      </c>
      <c r="D4689">
        <v>-0.59455040000000003</v>
      </c>
      <c r="E4689">
        <f t="shared" si="146"/>
        <v>84.526816864434892</v>
      </c>
      <c r="F4689">
        <f t="shared" si="147"/>
        <v>-4.7067786909060397E-2</v>
      </c>
    </row>
    <row r="4690" spans="1:6" x14ac:dyDescent="0.3">
      <c r="A4690">
        <v>39.062669999999997</v>
      </c>
      <c r="B4690">
        <v>405.86189999999999</v>
      </c>
      <c r="C4690">
        <v>10.67672</v>
      </c>
      <c r="D4690">
        <v>-0.59586329999999998</v>
      </c>
      <c r="E4690">
        <f t="shared" si="146"/>
        <v>84.522621101205758</v>
      </c>
      <c r="F4690">
        <f t="shared" si="147"/>
        <v>-4.7171723089126719E-2</v>
      </c>
    </row>
    <row r="4691" spans="1:6" x14ac:dyDescent="0.3">
      <c r="A4691">
        <v>39.070999999999998</v>
      </c>
      <c r="B4691">
        <v>405.94600000000003</v>
      </c>
      <c r="C4691">
        <v>10.676209999999999</v>
      </c>
      <c r="D4691">
        <v>-0.59716599999999997</v>
      </c>
      <c r="E4691">
        <f t="shared" si="146"/>
        <v>84.518583668664533</v>
      </c>
      <c r="F4691">
        <f t="shared" si="147"/>
        <v>-4.7274851782684792E-2</v>
      </c>
    </row>
    <row r="4692" spans="1:6" x14ac:dyDescent="0.3">
      <c r="A4692">
        <v>39.079329999999999</v>
      </c>
      <c r="B4692">
        <v>406.0256</v>
      </c>
      <c r="C4692">
        <v>10.67568</v>
      </c>
      <c r="D4692">
        <v>-0.59851799999999999</v>
      </c>
      <c r="E4692">
        <f t="shared" si="146"/>
        <v>84.514387905435413</v>
      </c>
      <c r="F4692">
        <f t="shared" si="147"/>
        <v>-4.7381883327699395E-2</v>
      </c>
    </row>
    <row r="4693" spans="1:6" x14ac:dyDescent="0.3">
      <c r="A4693">
        <v>39.08766</v>
      </c>
      <c r="B4693">
        <v>406.10969999999998</v>
      </c>
      <c r="C4693">
        <v>10.675140000000001</v>
      </c>
      <c r="D4693">
        <v>-0.59989020000000004</v>
      </c>
      <c r="E4693">
        <f t="shared" si="146"/>
        <v>84.510112976862345</v>
      </c>
      <c r="F4693">
        <f t="shared" si="147"/>
        <v>-4.749051401266171E-2</v>
      </c>
    </row>
    <row r="4694" spans="1:6" x14ac:dyDescent="0.3">
      <c r="A4694">
        <v>39.095999999999997</v>
      </c>
      <c r="B4694">
        <v>406.19119999999998</v>
      </c>
      <c r="C4694">
        <v>10.67459</v>
      </c>
      <c r="D4694">
        <v>-0.60123170000000004</v>
      </c>
      <c r="E4694">
        <f t="shared" si="146"/>
        <v>84.505758882945329</v>
      </c>
      <c r="F4694">
        <f t="shared" si="147"/>
        <v>-4.7596714321564877E-2</v>
      </c>
    </row>
    <row r="4695" spans="1:6" x14ac:dyDescent="0.3">
      <c r="A4695">
        <v>39.104329999999997</v>
      </c>
      <c r="B4695">
        <v>406.27280000000002</v>
      </c>
      <c r="C4695">
        <v>10.674020000000001</v>
      </c>
      <c r="D4695">
        <v>-0.60257439999999995</v>
      </c>
      <c r="E4695">
        <f t="shared" si="146"/>
        <v>84.501246458340432</v>
      </c>
      <c r="F4695">
        <f t="shared" si="147"/>
        <v>-4.7703009628880778E-2</v>
      </c>
    </row>
    <row r="4696" spans="1:6" x14ac:dyDescent="0.3">
      <c r="A4696">
        <v>39.112670000000001</v>
      </c>
      <c r="B4696">
        <v>406.35210000000001</v>
      </c>
      <c r="C4696">
        <v>10.67346</v>
      </c>
      <c r="D4696">
        <v>-0.60392259999999998</v>
      </c>
      <c r="E4696">
        <f t="shared" si="146"/>
        <v>84.496813199079469</v>
      </c>
      <c r="F4696">
        <f t="shared" si="147"/>
        <v>-4.7809740345588388E-2</v>
      </c>
    </row>
    <row r="4697" spans="1:6" x14ac:dyDescent="0.3">
      <c r="A4697">
        <v>39.121000000000002</v>
      </c>
      <c r="B4697">
        <v>406.43700000000001</v>
      </c>
      <c r="C4697">
        <v>10.672879999999999</v>
      </c>
      <c r="D4697">
        <v>-0.60528199999999999</v>
      </c>
      <c r="E4697">
        <f t="shared" si="146"/>
        <v>84.492221609130596</v>
      </c>
      <c r="F4697">
        <f t="shared" si="147"/>
        <v>-4.7917357714148193E-2</v>
      </c>
    </row>
    <row r="4698" spans="1:6" x14ac:dyDescent="0.3">
      <c r="A4698">
        <v>39.129330000000003</v>
      </c>
      <c r="B4698">
        <v>406.51859999999999</v>
      </c>
      <c r="C4698">
        <v>10.67231</v>
      </c>
      <c r="D4698">
        <v>-0.6066532</v>
      </c>
      <c r="E4698">
        <f t="shared" si="146"/>
        <v>84.487709184525698</v>
      </c>
      <c r="F4698">
        <f t="shared" si="147"/>
        <v>-4.8025909233766553E-2</v>
      </c>
    </row>
    <row r="4699" spans="1:6" x14ac:dyDescent="0.3">
      <c r="A4699">
        <v>39.137659999999997</v>
      </c>
      <c r="B4699">
        <v>406.59879999999998</v>
      </c>
      <c r="C4699">
        <v>10.67178</v>
      </c>
      <c r="D4699">
        <v>-0.60802979999999995</v>
      </c>
      <c r="E4699">
        <f t="shared" si="146"/>
        <v>84.483513421296578</v>
      </c>
      <c r="F4699">
        <f t="shared" si="147"/>
        <v>-4.8134888246242215E-2</v>
      </c>
    </row>
    <row r="4700" spans="1:6" x14ac:dyDescent="0.3">
      <c r="A4700">
        <v>39.146000000000001</v>
      </c>
      <c r="B4700">
        <v>406.6814</v>
      </c>
      <c r="C4700">
        <v>10.67122</v>
      </c>
      <c r="D4700">
        <v>-0.60941339999999999</v>
      </c>
      <c r="E4700">
        <f t="shared" si="146"/>
        <v>84.479080162035629</v>
      </c>
      <c r="F4700">
        <f t="shared" si="147"/>
        <v>-4.8244421416125505E-2</v>
      </c>
    </row>
    <row r="4701" spans="1:6" x14ac:dyDescent="0.3">
      <c r="A4701">
        <v>39.154330000000002</v>
      </c>
      <c r="B4701">
        <v>406.76440000000002</v>
      </c>
      <c r="C4701">
        <v>10.670640000000001</v>
      </c>
      <c r="D4701">
        <v>-0.61082800000000004</v>
      </c>
      <c r="E4701">
        <f t="shared" si="146"/>
        <v>84.474488572086784</v>
      </c>
      <c r="F4701">
        <f t="shared" si="147"/>
        <v>-4.8356408711671107E-2</v>
      </c>
    </row>
    <row r="4702" spans="1:6" x14ac:dyDescent="0.3">
      <c r="A4702">
        <v>39.162660000000002</v>
      </c>
      <c r="B4702">
        <v>406.846</v>
      </c>
      <c r="C4702">
        <v>10.67008</v>
      </c>
      <c r="D4702">
        <v>-0.61222799999999999</v>
      </c>
      <c r="E4702">
        <f t="shared" si="146"/>
        <v>84.470055312825821</v>
      </c>
      <c r="F4702">
        <f t="shared" si="147"/>
        <v>-4.8467240193195101E-2</v>
      </c>
    </row>
    <row r="4703" spans="1:6" x14ac:dyDescent="0.3">
      <c r="A4703">
        <v>39.170999999999999</v>
      </c>
      <c r="B4703">
        <v>406.928</v>
      </c>
      <c r="C4703">
        <v>10.66949</v>
      </c>
      <c r="D4703">
        <v>-0.61360800000000004</v>
      </c>
      <c r="E4703">
        <f t="shared" si="146"/>
        <v>84.465384557533014</v>
      </c>
      <c r="F4703">
        <f t="shared" si="147"/>
        <v>-4.857648836784019E-2</v>
      </c>
    </row>
    <row r="4704" spans="1:6" x14ac:dyDescent="0.3">
      <c r="A4704">
        <v>39.17933</v>
      </c>
      <c r="B4704">
        <v>407.00869999999998</v>
      </c>
      <c r="C4704">
        <v>10.66892</v>
      </c>
      <c r="D4704">
        <v>-0.61500809999999995</v>
      </c>
      <c r="E4704">
        <f t="shared" si="146"/>
        <v>84.460872132928117</v>
      </c>
      <c r="F4704">
        <f t="shared" si="147"/>
        <v>-4.8687327765898569E-2</v>
      </c>
    </row>
    <row r="4705" spans="1:6" x14ac:dyDescent="0.3">
      <c r="A4705">
        <v>39.187669999999997</v>
      </c>
      <c r="B4705">
        <v>407.09179999999998</v>
      </c>
      <c r="C4705">
        <v>10.668340000000001</v>
      </c>
      <c r="D4705">
        <v>-0.61641210000000002</v>
      </c>
      <c r="E4705">
        <f t="shared" si="146"/>
        <v>84.456280542979272</v>
      </c>
      <c r="F4705">
        <f t="shared" si="147"/>
        <v>-4.8798475908798357E-2</v>
      </c>
    </row>
    <row r="4706" spans="1:6" x14ac:dyDescent="0.3">
      <c r="A4706">
        <v>39.195999999999998</v>
      </c>
      <c r="B4706">
        <v>407.1748</v>
      </c>
      <c r="C4706">
        <v>10.66774</v>
      </c>
      <c r="D4706">
        <v>-0.61784850000000002</v>
      </c>
      <c r="E4706">
        <f t="shared" si="146"/>
        <v>84.451530622342517</v>
      </c>
      <c r="F4706">
        <f t="shared" si="147"/>
        <v>-4.8912189008841978E-2</v>
      </c>
    </row>
    <row r="4707" spans="1:6" x14ac:dyDescent="0.3">
      <c r="A4707">
        <v>39.204329999999999</v>
      </c>
      <c r="B4707">
        <v>407.25529999999998</v>
      </c>
      <c r="C4707">
        <v>10.66718</v>
      </c>
      <c r="D4707">
        <v>-0.6192626</v>
      </c>
      <c r="E4707">
        <f t="shared" si="146"/>
        <v>84.447097363081554</v>
      </c>
      <c r="F4707">
        <f t="shared" si="147"/>
        <v>-4.9024136721715607E-2</v>
      </c>
    </row>
    <row r="4708" spans="1:6" x14ac:dyDescent="0.3">
      <c r="A4708">
        <v>39.21266</v>
      </c>
      <c r="B4708">
        <v>407.3372</v>
      </c>
      <c r="C4708">
        <v>10.666589999999999</v>
      </c>
      <c r="D4708">
        <v>-0.62068900000000005</v>
      </c>
      <c r="E4708">
        <f t="shared" si="146"/>
        <v>84.442426607788761</v>
      </c>
      <c r="F4708">
        <f t="shared" si="147"/>
        <v>-4.9137058168319772E-2</v>
      </c>
    </row>
    <row r="4709" spans="1:6" x14ac:dyDescent="0.3">
      <c r="A4709">
        <v>39.220999999999997</v>
      </c>
      <c r="B4709">
        <v>407.4212</v>
      </c>
      <c r="C4709">
        <v>10.665979999999999</v>
      </c>
      <c r="D4709">
        <v>-0.62213759999999996</v>
      </c>
      <c r="E4709">
        <f t="shared" si="146"/>
        <v>84.437597521808058</v>
      </c>
      <c r="F4709">
        <f t="shared" si="147"/>
        <v>-4.9251737085559522E-2</v>
      </c>
    </row>
    <row r="4710" spans="1:6" x14ac:dyDescent="0.3">
      <c r="A4710">
        <v>39.229329999999997</v>
      </c>
      <c r="B4710">
        <v>407.50540000000001</v>
      </c>
      <c r="C4710">
        <v>10.66539</v>
      </c>
      <c r="D4710">
        <v>-0.62357479999999998</v>
      </c>
      <c r="E4710">
        <f t="shared" si="146"/>
        <v>84.432926766515266</v>
      </c>
      <c r="F4710">
        <f t="shared" si="147"/>
        <v>-4.9365513517878302E-2</v>
      </c>
    </row>
    <row r="4711" spans="1:6" x14ac:dyDescent="0.3">
      <c r="A4711">
        <v>39.237670000000001</v>
      </c>
      <c r="B4711">
        <v>407.58440000000002</v>
      </c>
      <c r="C4711">
        <v>10.6648</v>
      </c>
      <c r="D4711">
        <v>-0.62501439999999997</v>
      </c>
      <c r="E4711">
        <f t="shared" si="146"/>
        <v>84.428256011222473</v>
      </c>
      <c r="F4711">
        <f t="shared" si="147"/>
        <v>-4.947947994702255E-2</v>
      </c>
    </row>
    <row r="4712" spans="1:6" x14ac:dyDescent="0.3">
      <c r="A4712">
        <v>39.246000000000002</v>
      </c>
      <c r="B4712">
        <v>407.66649999999998</v>
      </c>
      <c r="C4712">
        <v>10.66417</v>
      </c>
      <c r="D4712">
        <v>-0.62644160000000004</v>
      </c>
      <c r="E4712">
        <f t="shared" si="146"/>
        <v>84.423268594553903</v>
      </c>
      <c r="F4712">
        <f t="shared" si="147"/>
        <v>-4.9592464725901876E-2</v>
      </c>
    </row>
    <row r="4713" spans="1:6" x14ac:dyDescent="0.3">
      <c r="A4713">
        <v>39.254330000000003</v>
      </c>
      <c r="B4713">
        <v>407.74639999999999</v>
      </c>
      <c r="C4713">
        <v>10.66357</v>
      </c>
      <c r="D4713">
        <v>-0.62790800000000002</v>
      </c>
      <c r="E4713">
        <f t="shared" si="146"/>
        <v>84.418518673917148</v>
      </c>
      <c r="F4713">
        <f t="shared" si="147"/>
        <v>-4.9708552786263863E-2</v>
      </c>
    </row>
    <row r="4714" spans="1:6" x14ac:dyDescent="0.3">
      <c r="A4714">
        <v>39.262659999999997</v>
      </c>
      <c r="B4714">
        <v>407.82940000000002</v>
      </c>
      <c r="C4714">
        <v>10.662979999999999</v>
      </c>
      <c r="D4714">
        <v>-0.6293704</v>
      </c>
      <c r="E4714">
        <f t="shared" si="146"/>
        <v>84.413847918624356</v>
      </c>
      <c r="F4714">
        <f t="shared" si="147"/>
        <v>-4.9824324185250068E-2</v>
      </c>
    </row>
    <row r="4715" spans="1:6" x14ac:dyDescent="0.3">
      <c r="A4715">
        <v>39.271000000000001</v>
      </c>
      <c r="B4715">
        <v>407.91309999999999</v>
      </c>
      <c r="C4715">
        <v>10.662369999999999</v>
      </c>
      <c r="D4715">
        <v>-0.63083120000000004</v>
      </c>
      <c r="E4715">
        <f t="shared" si="146"/>
        <v>84.409018832643653</v>
      </c>
      <c r="F4715">
        <f t="shared" si="147"/>
        <v>-4.9939968919685968E-2</v>
      </c>
    </row>
    <row r="4716" spans="1:6" x14ac:dyDescent="0.3">
      <c r="A4716">
        <v>39.279330000000002</v>
      </c>
      <c r="B4716">
        <v>407.9966</v>
      </c>
      <c r="C4716">
        <v>10.661759999999999</v>
      </c>
      <c r="D4716">
        <v>-0.6323086</v>
      </c>
      <c r="E4716">
        <f t="shared" si="146"/>
        <v>84.404189746662979</v>
      </c>
      <c r="F4716">
        <f t="shared" si="147"/>
        <v>-5.0056927798831356E-2</v>
      </c>
    </row>
    <row r="4717" spans="1:6" x14ac:dyDescent="0.3">
      <c r="A4717">
        <v>39.287660000000002</v>
      </c>
      <c r="B4717">
        <v>408.0754</v>
      </c>
      <c r="C4717">
        <v>10.66117</v>
      </c>
      <c r="D4717">
        <v>-0.63379540000000001</v>
      </c>
      <c r="E4717">
        <f t="shared" si="146"/>
        <v>84.399518991370186</v>
      </c>
      <c r="F4717">
        <f t="shared" si="147"/>
        <v>-5.0174630832209841E-2</v>
      </c>
    </row>
    <row r="4718" spans="1:6" x14ac:dyDescent="0.3">
      <c r="A4718">
        <v>39.295999999999999</v>
      </c>
      <c r="B4718">
        <v>408.1592</v>
      </c>
      <c r="C4718">
        <v>10.66058</v>
      </c>
      <c r="D4718">
        <v>-0.6352563</v>
      </c>
      <c r="E4718">
        <f t="shared" si="146"/>
        <v>84.39484823607738</v>
      </c>
      <c r="F4718">
        <f t="shared" si="147"/>
        <v>-5.0290283483180133E-2</v>
      </c>
    </row>
    <row r="4719" spans="1:6" x14ac:dyDescent="0.3">
      <c r="A4719">
        <v>39.30433</v>
      </c>
      <c r="B4719">
        <v>408.24189999999999</v>
      </c>
      <c r="C4719">
        <v>10.659979999999999</v>
      </c>
      <c r="D4719">
        <v>-0.63670579999999999</v>
      </c>
      <c r="E4719">
        <f t="shared" si="146"/>
        <v>84.390098315440625</v>
      </c>
      <c r="F4719">
        <f t="shared" si="147"/>
        <v>-5.0405033649229443E-2</v>
      </c>
    </row>
    <row r="4720" spans="1:6" x14ac:dyDescent="0.3">
      <c r="A4720">
        <v>39.312669999999997</v>
      </c>
      <c r="B4720">
        <v>408.32420000000002</v>
      </c>
      <c r="C4720">
        <v>10.659369999999999</v>
      </c>
      <c r="D4720">
        <v>-0.6381985</v>
      </c>
      <c r="E4720">
        <f t="shared" si="146"/>
        <v>84.385269229459951</v>
      </c>
      <c r="F4720">
        <f t="shared" si="147"/>
        <v>-5.0523203758137208E-2</v>
      </c>
    </row>
    <row r="4721" spans="1:6" x14ac:dyDescent="0.3">
      <c r="A4721">
        <v>39.320999999999998</v>
      </c>
      <c r="B4721">
        <v>408.40620000000001</v>
      </c>
      <c r="C4721">
        <v>10.65874</v>
      </c>
      <c r="D4721">
        <v>-0.63968130000000001</v>
      </c>
      <c r="E4721">
        <f t="shared" si="146"/>
        <v>84.380281812791367</v>
      </c>
      <c r="F4721">
        <f t="shared" si="147"/>
        <v>-5.0640590130139905E-2</v>
      </c>
    </row>
    <row r="4722" spans="1:6" x14ac:dyDescent="0.3">
      <c r="A4722">
        <v>39.329329999999999</v>
      </c>
      <c r="B4722">
        <v>408.49</v>
      </c>
      <c r="C4722">
        <v>10.65812</v>
      </c>
      <c r="D4722">
        <v>-0.64118260000000005</v>
      </c>
      <c r="E4722">
        <f t="shared" si="146"/>
        <v>84.375373561466745</v>
      </c>
      <c r="F4722">
        <f t="shared" si="147"/>
        <v>-5.0759441061005606E-2</v>
      </c>
    </row>
    <row r="4723" spans="1:6" x14ac:dyDescent="0.3">
      <c r="A4723">
        <v>39.33766</v>
      </c>
      <c r="B4723">
        <v>408.57240000000002</v>
      </c>
      <c r="C4723">
        <v>10.657500000000001</v>
      </c>
      <c r="D4723">
        <v>-0.64265479999999997</v>
      </c>
      <c r="E4723">
        <f t="shared" si="146"/>
        <v>84.370465310142109</v>
      </c>
      <c r="F4723">
        <f t="shared" si="147"/>
        <v>-5.087598828036248E-2</v>
      </c>
    </row>
    <row r="4724" spans="1:6" x14ac:dyDescent="0.3">
      <c r="A4724">
        <v>39.345999999999997</v>
      </c>
      <c r="B4724">
        <v>408.65140000000002</v>
      </c>
      <c r="C4724">
        <v>10.65687</v>
      </c>
      <c r="D4724">
        <v>-0.64415160000000005</v>
      </c>
      <c r="E4724">
        <f t="shared" si="146"/>
        <v>84.365477893473525</v>
      </c>
      <c r="F4724">
        <f t="shared" si="147"/>
        <v>-5.0994482967180427E-2</v>
      </c>
    </row>
    <row r="4725" spans="1:6" x14ac:dyDescent="0.3">
      <c r="A4725">
        <v>39.354329999999997</v>
      </c>
      <c r="B4725">
        <v>408.7362</v>
      </c>
      <c r="C4725">
        <v>10.656230000000001</v>
      </c>
      <c r="D4725">
        <v>-0.64566559999999995</v>
      </c>
      <c r="E4725">
        <f t="shared" si="146"/>
        <v>84.360411311461007</v>
      </c>
      <c r="F4725">
        <f t="shared" si="147"/>
        <v>-5.1114339297914223E-2</v>
      </c>
    </row>
    <row r="4726" spans="1:6" x14ac:dyDescent="0.3">
      <c r="A4726">
        <v>39.362670000000001</v>
      </c>
      <c r="B4726">
        <v>408.81610000000001</v>
      </c>
      <c r="C4726">
        <v>10.655620000000001</v>
      </c>
      <c r="D4726">
        <v>-0.64716059999999997</v>
      </c>
      <c r="E4726">
        <f t="shared" si="146"/>
        <v>84.355582225480319</v>
      </c>
      <c r="F4726">
        <f t="shared" si="147"/>
        <v>-5.1232691487113062E-2</v>
      </c>
    </row>
    <row r="4727" spans="1:6" x14ac:dyDescent="0.3">
      <c r="A4727">
        <v>39.371000000000002</v>
      </c>
      <c r="B4727">
        <v>408.89800000000002</v>
      </c>
      <c r="C4727">
        <v>10.65498</v>
      </c>
      <c r="D4727">
        <v>-0.64865499999999998</v>
      </c>
      <c r="E4727">
        <f t="shared" si="146"/>
        <v>84.350515643467787</v>
      </c>
      <c r="F4727">
        <f t="shared" si="147"/>
        <v>-5.1350996177105535E-2</v>
      </c>
    </row>
    <row r="4728" spans="1:6" x14ac:dyDescent="0.3">
      <c r="A4728">
        <v>39.379330000000003</v>
      </c>
      <c r="B4728">
        <v>408.97820000000002</v>
      </c>
      <c r="C4728">
        <v>10.65437</v>
      </c>
      <c r="D4728">
        <v>-0.65017689999999995</v>
      </c>
      <c r="E4728">
        <f t="shared" si="146"/>
        <v>84.345686557487099</v>
      </c>
      <c r="F4728">
        <f t="shared" si="147"/>
        <v>-5.1471477914056513E-2</v>
      </c>
    </row>
    <row r="4729" spans="1:6" x14ac:dyDescent="0.3">
      <c r="A4729">
        <v>39.387659999999997</v>
      </c>
      <c r="B4729">
        <v>409.05919999999998</v>
      </c>
      <c r="C4729">
        <v>10.653729999999999</v>
      </c>
      <c r="D4729">
        <v>-0.65169999999999995</v>
      </c>
      <c r="E4729">
        <f t="shared" si="146"/>
        <v>84.340619975474567</v>
      </c>
      <c r="F4729">
        <f t="shared" si="147"/>
        <v>-5.1592054649420224E-2</v>
      </c>
    </row>
    <row r="4730" spans="1:6" x14ac:dyDescent="0.3">
      <c r="A4730">
        <v>39.396000000000001</v>
      </c>
      <c r="B4730">
        <v>409.14280000000002</v>
      </c>
      <c r="C4730">
        <v>10.653079999999999</v>
      </c>
      <c r="D4730">
        <v>-0.65321090000000004</v>
      </c>
      <c r="E4730">
        <f t="shared" si="146"/>
        <v>84.335474228118088</v>
      </c>
      <c r="F4730">
        <f t="shared" si="147"/>
        <v>-5.1711665567587807E-2</v>
      </c>
    </row>
    <row r="4731" spans="1:6" x14ac:dyDescent="0.3">
      <c r="A4731">
        <v>39.404330000000002</v>
      </c>
      <c r="B4731">
        <v>409.22300000000001</v>
      </c>
      <c r="C4731">
        <v>10.65244</v>
      </c>
      <c r="D4731">
        <v>-0.65474279999999996</v>
      </c>
      <c r="E4731">
        <f t="shared" si="146"/>
        <v>84.33040764610557</v>
      </c>
      <c r="F4731">
        <f t="shared" si="147"/>
        <v>-5.183293895797824E-2</v>
      </c>
    </row>
    <row r="4732" spans="1:6" x14ac:dyDescent="0.3">
      <c r="A4732">
        <v>39.412660000000002</v>
      </c>
      <c r="B4732">
        <v>409.30119999999999</v>
      </c>
      <c r="C4732">
        <v>10.651809999999999</v>
      </c>
      <c r="D4732">
        <v>-0.65626260000000003</v>
      </c>
      <c r="E4732">
        <f t="shared" si="146"/>
        <v>84.325420229436986</v>
      </c>
      <c r="F4732">
        <f t="shared" si="147"/>
        <v>-5.1953254447706938E-2</v>
      </c>
    </row>
    <row r="4733" spans="1:6" x14ac:dyDescent="0.3">
      <c r="A4733">
        <v>39.420999999999999</v>
      </c>
      <c r="B4733">
        <v>409.3845</v>
      </c>
      <c r="C4733">
        <v>10.651149999999999</v>
      </c>
      <c r="D4733">
        <v>-0.65778510000000001</v>
      </c>
      <c r="E4733">
        <f t="shared" si="146"/>
        <v>84.320195316736573</v>
      </c>
      <c r="F4733">
        <f t="shared" si="147"/>
        <v>-5.2073783683864283E-2</v>
      </c>
    </row>
    <row r="4734" spans="1:6" x14ac:dyDescent="0.3">
      <c r="A4734">
        <v>39.42933</v>
      </c>
      <c r="B4734">
        <v>409.46699999999998</v>
      </c>
      <c r="C4734">
        <v>10.650510000000001</v>
      </c>
      <c r="D4734">
        <v>-0.65929559999999998</v>
      </c>
      <c r="E4734">
        <f t="shared" si="146"/>
        <v>84.315128734724055</v>
      </c>
      <c r="F4734">
        <f t="shared" si="147"/>
        <v>-5.2193362935894279E-2</v>
      </c>
    </row>
    <row r="4735" spans="1:6" x14ac:dyDescent="0.3">
      <c r="A4735">
        <v>39.437669999999997</v>
      </c>
      <c r="B4735">
        <v>409.5471</v>
      </c>
      <c r="C4735">
        <v>10.64988</v>
      </c>
      <c r="D4735">
        <v>-0.66082370000000001</v>
      </c>
      <c r="E4735">
        <f t="shared" si="146"/>
        <v>84.310141318055472</v>
      </c>
      <c r="F4735">
        <f t="shared" si="147"/>
        <v>-5.2314335497977718E-2</v>
      </c>
    </row>
    <row r="4736" spans="1:6" x14ac:dyDescent="0.3">
      <c r="A4736">
        <v>39.445999999999998</v>
      </c>
      <c r="B4736">
        <v>409.6318</v>
      </c>
      <c r="C4736">
        <v>10.649190000000001</v>
      </c>
      <c r="D4736">
        <v>-0.66234599999999999</v>
      </c>
      <c r="E4736">
        <f t="shared" si="146"/>
        <v>84.304678909323229</v>
      </c>
      <c r="F4736">
        <f t="shared" si="147"/>
        <v>-5.2434848901066276E-2</v>
      </c>
    </row>
    <row r="4737" spans="1:6" x14ac:dyDescent="0.3">
      <c r="A4737">
        <v>39.454329999999999</v>
      </c>
      <c r="B4737">
        <v>409.7122</v>
      </c>
      <c r="C4737">
        <v>10.64852</v>
      </c>
      <c r="D4737">
        <v>-0.66388449999999999</v>
      </c>
      <c r="E4737">
        <f t="shared" si="146"/>
        <v>84.299374831278854</v>
      </c>
      <c r="F4737">
        <f t="shared" si="147"/>
        <v>-5.2556644782726751E-2</v>
      </c>
    </row>
    <row r="4738" spans="1:6" x14ac:dyDescent="0.3">
      <c r="A4738">
        <v>39.46266</v>
      </c>
      <c r="B4738">
        <v>409.79860000000002</v>
      </c>
      <c r="C4738">
        <v>10.64784</v>
      </c>
      <c r="D4738">
        <v>-0.66541799999999995</v>
      </c>
      <c r="E4738">
        <f t="shared" si="146"/>
        <v>84.293991587890545</v>
      </c>
      <c r="F4738">
        <f t="shared" si="147"/>
        <v>-5.2678044837667498E-2</v>
      </c>
    </row>
    <row r="4739" spans="1:6" x14ac:dyDescent="0.3">
      <c r="A4739">
        <v>39.470999999999997</v>
      </c>
      <c r="B4739">
        <v>409.87720000000002</v>
      </c>
      <c r="C4739">
        <v>10.64719</v>
      </c>
      <c r="D4739">
        <v>-0.66694500000000001</v>
      </c>
      <c r="E4739">
        <f t="shared" ref="E4739:E4802" si="148">C4739/12.63179*100</f>
        <v>84.28884584053408</v>
      </c>
      <c r="F4739">
        <f t="shared" ref="F4739:F4802" si="149">D4739/12.63179</f>
        <v>-5.2798930317872604E-2</v>
      </c>
    </row>
    <row r="4740" spans="1:6" x14ac:dyDescent="0.3">
      <c r="A4740">
        <v>39.479329999999997</v>
      </c>
      <c r="B4740">
        <v>409.95859999999999</v>
      </c>
      <c r="C4740">
        <v>10.6465</v>
      </c>
      <c r="D4740">
        <v>-0.6684831</v>
      </c>
      <c r="E4740">
        <f t="shared" si="148"/>
        <v>84.283383431801823</v>
      </c>
      <c r="F4740">
        <f t="shared" si="149"/>
        <v>-5.2920694533395499E-2</v>
      </c>
    </row>
    <row r="4741" spans="1:6" x14ac:dyDescent="0.3">
      <c r="A4741">
        <v>39.487670000000001</v>
      </c>
      <c r="B4741">
        <v>410.04199999999997</v>
      </c>
      <c r="C4741">
        <v>10.64584</v>
      </c>
      <c r="D4741">
        <v>-0.66999819999999999</v>
      </c>
      <c r="E4741">
        <f t="shared" si="148"/>
        <v>84.27815851910141</v>
      </c>
      <c r="F4741">
        <f t="shared" si="149"/>
        <v>-5.3040637946007649E-2</v>
      </c>
    </row>
    <row r="4742" spans="1:6" x14ac:dyDescent="0.3">
      <c r="A4742">
        <v>39.496000000000002</v>
      </c>
      <c r="B4742">
        <v>410.12569999999999</v>
      </c>
      <c r="C4742">
        <v>10.645160000000001</v>
      </c>
      <c r="D4742">
        <v>-0.67153019999999997</v>
      </c>
      <c r="E4742">
        <f t="shared" si="148"/>
        <v>84.272775275713101</v>
      </c>
      <c r="F4742">
        <f t="shared" si="149"/>
        <v>-5.3161919252932475E-2</v>
      </c>
    </row>
    <row r="4743" spans="1:6" x14ac:dyDescent="0.3">
      <c r="A4743">
        <v>39.504330000000003</v>
      </c>
      <c r="B4743">
        <v>410.20600000000002</v>
      </c>
      <c r="C4743">
        <v>10.64446</v>
      </c>
      <c r="D4743">
        <v>-0.67306279999999996</v>
      </c>
      <c r="E4743">
        <f t="shared" si="148"/>
        <v>84.267233701636897</v>
      </c>
      <c r="F4743">
        <f t="shared" si="149"/>
        <v>-5.3283248059063676E-2</v>
      </c>
    </row>
    <row r="4744" spans="1:6" x14ac:dyDescent="0.3">
      <c r="A4744">
        <v>39.512659999999997</v>
      </c>
      <c r="B4744">
        <v>410.28699999999998</v>
      </c>
      <c r="C4744">
        <v>10.64376</v>
      </c>
      <c r="D4744">
        <v>-0.67461119999999997</v>
      </c>
      <c r="E4744">
        <f t="shared" si="148"/>
        <v>84.261692127560707</v>
      </c>
      <c r="F4744">
        <f t="shared" si="149"/>
        <v>-5.3405827677629213E-2</v>
      </c>
    </row>
    <row r="4745" spans="1:6" x14ac:dyDescent="0.3">
      <c r="A4745">
        <v>39.521000000000001</v>
      </c>
      <c r="B4745">
        <v>410.37169999999998</v>
      </c>
      <c r="C4745">
        <v>10.643039999999999</v>
      </c>
      <c r="D4745">
        <v>-0.67613719999999999</v>
      </c>
      <c r="E4745">
        <f t="shared" si="148"/>
        <v>84.255992222796607</v>
      </c>
      <c r="F4745">
        <f t="shared" si="149"/>
        <v>-5.3526633992490372E-2</v>
      </c>
    </row>
    <row r="4746" spans="1:6" x14ac:dyDescent="0.3">
      <c r="A4746">
        <v>39.529330000000002</v>
      </c>
      <c r="B4746">
        <v>410.45420000000001</v>
      </c>
      <c r="C4746">
        <v>10.64236</v>
      </c>
      <c r="D4746">
        <v>-0.67766409999999999</v>
      </c>
      <c r="E4746">
        <f t="shared" si="148"/>
        <v>84.250608979408298</v>
      </c>
      <c r="F4746">
        <f t="shared" si="149"/>
        <v>-5.3647511556161077E-2</v>
      </c>
    </row>
    <row r="4747" spans="1:6" x14ac:dyDescent="0.3">
      <c r="A4747">
        <v>39.537660000000002</v>
      </c>
      <c r="B4747">
        <v>410.53559999999999</v>
      </c>
      <c r="C4747">
        <v>10.641690000000001</v>
      </c>
      <c r="D4747">
        <v>-0.67919909999999994</v>
      </c>
      <c r="E4747">
        <f t="shared" si="148"/>
        <v>84.245304901363937</v>
      </c>
      <c r="F4747">
        <f t="shared" si="149"/>
        <v>-5.3769030359117745E-2</v>
      </c>
    </row>
    <row r="4748" spans="1:6" x14ac:dyDescent="0.3">
      <c r="A4748">
        <v>39.545999999999999</v>
      </c>
      <c r="B4748">
        <v>410.61599999999999</v>
      </c>
      <c r="C4748">
        <v>10.64099</v>
      </c>
      <c r="D4748">
        <v>-0.68076550000000002</v>
      </c>
      <c r="E4748">
        <f t="shared" si="148"/>
        <v>84.239763327287747</v>
      </c>
      <c r="F4748">
        <f t="shared" si="149"/>
        <v>-5.3893034953874312E-2</v>
      </c>
    </row>
    <row r="4749" spans="1:6" x14ac:dyDescent="0.3">
      <c r="A4749">
        <v>39.55433</v>
      </c>
      <c r="B4749">
        <v>410.70030000000003</v>
      </c>
      <c r="C4749">
        <v>10.64029</v>
      </c>
      <c r="D4749">
        <v>-0.68231810000000004</v>
      </c>
      <c r="E4749">
        <f t="shared" si="148"/>
        <v>84.234221753211528</v>
      </c>
      <c r="F4749">
        <f t="shared" si="149"/>
        <v>-5.4015947066884423E-2</v>
      </c>
    </row>
    <row r="4750" spans="1:6" x14ac:dyDescent="0.3">
      <c r="A4750">
        <v>39.562669999999997</v>
      </c>
      <c r="B4750">
        <v>410.78059999999999</v>
      </c>
      <c r="C4750">
        <v>10.63959</v>
      </c>
      <c r="D4750">
        <v>-0.68382100000000001</v>
      </c>
      <c r="E4750">
        <f t="shared" si="148"/>
        <v>84.228680179135338</v>
      </c>
      <c r="F4750">
        <f t="shared" si="149"/>
        <v>-5.4134924662300431E-2</v>
      </c>
    </row>
    <row r="4751" spans="1:6" x14ac:dyDescent="0.3">
      <c r="A4751">
        <v>39.570999999999998</v>
      </c>
      <c r="B4751">
        <v>410.86450000000002</v>
      </c>
      <c r="C4751">
        <v>10.6389</v>
      </c>
      <c r="D4751">
        <v>-0.68536680000000005</v>
      </c>
      <c r="E4751">
        <f t="shared" si="148"/>
        <v>84.223217770403082</v>
      </c>
      <c r="F4751">
        <f t="shared" si="149"/>
        <v>-5.4257298450971714E-2</v>
      </c>
    </row>
    <row r="4752" spans="1:6" x14ac:dyDescent="0.3">
      <c r="A4752">
        <v>39.579329999999999</v>
      </c>
      <c r="B4752">
        <v>410.94400000000002</v>
      </c>
      <c r="C4752">
        <v>10.63823</v>
      </c>
      <c r="D4752">
        <v>-0.68691639999999998</v>
      </c>
      <c r="E4752">
        <f t="shared" si="148"/>
        <v>84.217913692358721</v>
      </c>
      <c r="F4752">
        <f t="shared" si="149"/>
        <v>-5.4379973067949984E-2</v>
      </c>
    </row>
    <row r="4753" spans="1:6" x14ac:dyDescent="0.3">
      <c r="A4753">
        <v>39.58766</v>
      </c>
      <c r="B4753">
        <v>411.02620000000002</v>
      </c>
      <c r="C4753">
        <v>10.63754</v>
      </c>
      <c r="D4753">
        <v>-0.68848010000000004</v>
      </c>
      <c r="E4753">
        <f t="shared" si="148"/>
        <v>84.212451283626464</v>
      </c>
      <c r="F4753">
        <f t="shared" si="149"/>
        <v>-5.4503763916277898E-2</v>
      </c>
    </row>
    <row r="4754" spans="1:6" x14ac:dyDescent="0.3">
      <c r="A4754">
        <v>39.595999999999997</v>
      </c>
      <c r="B4754">
        <v>411.10719999999998</v>
      </c>
      <c r="C4754">
        <v>10.636850000000001</v>
      </c>
      <c r="D4754">
        <v>-0.69002750000000002</v>
      </c>
      <c r="E4754">
        <f t="shared" si="148"/>
        <v>84.206988874894222</v>
      </c>
      <c r="F4754">
        <f t="shared" si="149"/>
        <v>-5.4626264369499494E-2</v>
      </c>
    </row>
    <row r="4755" spans="1:6" x14ac:dyDescent="0.3">
      <c r="A4755">
        <v>39.604329999999997</v>
      </c>
      <c r="B4755">
        <v>411.18979999999999</v>
      </c>
      <c r="C4755">
        <v>10.63616</v>
      </c>
      <c r="D4755">
        <v>-0.69158339999999996</v>
      </c>
      <c r="E4755">
        <f t="shared" si="148"/>
        <v>84.201526466161951</v>
      </c>
      <c r="F4755">
        <f t="shared" si="149"/>
        <v>-5.4749437728144619E-2</v>
      </c>
    </row>
    <row r="4756" spans="1:6" x14ac:dyDescent="0.3">
      <c r="A4756">
        <v>39.612670000000001</v>
      </c>
      <c r="B4756">
        <v>411.27359999999999</v>
      </c>
      <c r="C4756">
        <v>10.63547</v>
      </c>
      <c r="D4756">
        <v>-0.69314439999999999</v>
      </c>
      <c r="E4756">
        <f t="shared" si="148"/>
        <v>84.196064057429695</v>
      </c>
      <c r="F4756">
        <f t="shared" si="149"/>
        <v>-5.4873014830043879E-2</v>
      </c>
    </row>
    <row r="4757" spans="1:6" x14ac:dyDescent="0.3">
      <c r="A4757">
        <v>39.621000000000002</v>
      </c>
      <c r="B4757">
        <v>411.35419999999999</v>
      </c>
      <c r="C4757">
        <v>10.63475</v>
      </c>
      <c r="D4757">
        <v>-0.69470460000000001</v>
      </c>
      <c r="E4757">
        <f t="shared" si="148"/>
        <v>84.190364152665623</v>
      </c>
      <c r="F4757">
        <f t="shared" si="149"/>
        <v>-5.4996528599667978E-2</v>
      </c>
    </row>
    <row r="4758" spans="1:6" x14ac:dyDescent="0.3">
      <c r="A4758">
        <v>39.629330000000003</v>
      </c>
      <c r="B4758">
        <v>411.43779999999998</v>
      </c>
      <c r="C4758">
        <v>10.634040000000001</v>
      </c>
      <c r="D4758">
        <v>-0.6962488</v>
      </c>
      <c r="E4758">
        <f t="shared" si="148"/>
        <v>84.184743413245471</v>
      </c>
      <c r="F4758">
        <f t="shared" si="149"/>
        <v>-5.5118775723788947E-2</v>
      </c>
    </row>
    <row r="4759" spans="1:6" x14ac:dyDescent="0.3">
      <c r="A4759">
        <v>39.637659999999997</v>
      </c>
      <c r="B4759">
        <v>411.51519999999999</v>
      </c>
      <c r="C4759">
        <v>10.633319999999999</v>
      </c>
      <c r="D4759">
        <v>-0.69781360000000003</v>
      </c>
      <c r="E4759">
        <f t="shared" si="148"/>
        <v>84.179043508481371</v>
      </c>
      <c r="F4759">
        <f t="shared" si="149"/>
        <v>-5.5242653653995201E-2</v>
      </c>
    </row>
    <row r="4760" spans="1:6" x14ac:dyDescent="0.3">
      <c r="A4760">
        <v>39.646000000000001</v>
      </c>
      <c r="B4760">
        <v>411.59750000000003</v>
      </c>
      <c r="C4760">
        <v>10.63261</v>
      </c>
      <c r="D4760">
        <v>-0.69943359999999999</v>
      </c>
      <c r="E4760">
        <f t="shared" si="148"/>
        <v>84.173422769061219</v>
      </c>
      <c r="F4760">
        <f t="shared" si="149"/>
        <v>-5.5370901511187245E-2</v>
      </c>
    </row>
    <row r="4761" spans="1:6" x14ac:dyDescent="0.3">
      <c r="A4761">
        <v>39.654330000000002</v>
      </c>
      <c r="B4761">
        <v>411.68</v>
      </c>
      <c r="C4761">
        <v>10.631919999999999</v>
      </c>
      <c r="D4761">
        <v>-0.70099029999999996</v>
      </c>
      <c r="E4761">
        <f t="shared" si="148"/>
        <v>84.167960360328962</v>
      </c>
      <c r="F4761">
        <f t="shared" si="149"/>
        <v>-5.5494138202107531E-2</v>
      </c>
    </row>
    <row r="4762" spans="1:6" x14ac:dyDescent="0.3">
      <c r="A4762">
        <v>39.662660000000002</v>
      </c>
      <c r="B4762">
        <v>411.76260000000002</v>
      </c>
      <c r="C4762">
        <v>10.6312</v>
      </c>
      <c r="D4762">
        <v>-0.70256410000000002</v>
      </c>
      <c r="E4762">
        <f t="shared" si="148"/>
        <v>84.162260455564891</v>
      </c>
      <c r="F4762">
        <f t="shared" si="149"/>
        <v>-5.56187286204093E-2</v>
      </c>
    </row>
    <row r="4763" spans="1:6" x14ac:dyDescent="0.3">
      <c r="A4763">
        <v>39.670999999999999</v>
      </c>
      <c r="B4763">
        <v>411.84199999999998</v>
      </c>
      <c r="C4763">
        <v>10.630520000000001</v>
      </c>
      <c r="D4763">
        <v>-0.70413400000000004</v>
      </c>
      <c r="E4763">
        <f t="shared" si="148"/>
        <v>84.156877212176582</v>
      </c>
      <c r="F4763">
        <f t="shared" si="149"/>
        <v>-5.5743010293869674E-2</v>
      </c>
    </row>
    <row r="4764" spans="1:6" x14ac:dyDescent="0.3">
      <c r="A4764">
        <v>39.67933</v>
      </c>
      <c r="B4764">
        <v>411.92910000000001</v>
      </c>
      <c r="C4764">
        <v>10.629799999999999</v>
      </c>
      <c r="D4764">
        <v>-0.70569340000000003</v>
      </c>
      <c r="E4764">
        <f t="shared" si="148"/>
        <v>84.151177307412482</v>
      </c>
      <c r="F4764">
        <f t="shared" si="149"/>
        <v>-5.5866460731218613E-2</v>
      </c>
    </row>
    <row r="4765" spans="1:6" x14ac:dyDescent="0.3">
      <c r="A4765">
        <v>39.687669999999997</v>
      </c>
      <c r="B4765">
        <v>412.00700000000001</v>
      </c>
      <c r="C4765">
        <v>10.62909</v>
      </c>
      <c r="D4765">
        <v>-0.70726080000000002</v>
      </c>
      <c r="E4765">
        <f t="shared" si="148"/>
        <v>84.145556567992344</v>
      </c>
      <c r="F4765">
        <f t="shared" si="149"/>
        <v>-5.5990544491319121E-2</v>
      </c>
    </row>
    <row r="4766" spans="1:6" x14ac:dyDescent="0.3">
      <c r="A4766">
        <v>39.695999999999998</v>
      </c>
      <c r="B4766">
        <v>412.08839999999998</v>
      </c>
      <c r="C4766">
        <v>10.628360000000001</v>
      </c>
      <c r="D4766">
        <v>-0.70881079999999996</v>
      </c>
      <c r="E4766">
        <f t="shared" si="148"/>
        <v>84.13977749788431</v>
      </c>
      <c r="F4766">
        <f t="shared" si="149"/>
        <v>-5.6113250774434971E-2</v>
      </c>
    </row>
    <row r="4767" spans="1:6" x14ac:dyDescent="0.3">
      <c r="A4767">
        <v>39.704329999999999</v>
      </c>
      <c r="B4767">
        <v>412.17399999999998</v>
      </c>
      <c r="C4767">
        <v>10.627599999999999</v>
      </c>
      <c r="D4767">
        <v>-0.71035599999999999</v>
      </c>
      <c r="E4767">
        <f t="shared" si="148"/>
        <v>84.133760931744433</v>
      </c>
      <c r="F4767">
        <f t="shared" si="149"/>
        <v>-5.6235577063899887E-2</v>
      </c>
    </row>
    <row r="4768" spans="1:6" x14ac:dyDescent="0.3">
      <c r="A4768">
        <v>39.71266</v>
      </c>
      <c r="B4768">
        <v>412.25510000000003</v>
      </c>
      <c r="C4768">
        <v>10.62688</v>
      </c>
      <c r="D4768">
        <v>-0.71191340000000003</v>
      </c>
      <c r="E4768">
        <f t="shared" si="148"/>
        <v>84.128061026980333</v>
      </c>
      <c r="F4768">
        <f t="shared" si="149"/>
        <v>-5.6358869170560939E-2</v>
      </c>
    </row>
    <row r="4769" spans="1:6" x14ac:dyDescent="0.3">
      <c r="A4769">
        <v>39.720999999999997</v>
      </c>
      <c r="B4769">
        <v>412.33479999999997</v>
      </c>
      <c r="C4769">
        <v>10.62616</v>
      </c>
      <c r="D4769">
        <v>-0.71347309999999997</v>
      </c>
      <c r="E4769">
        <f t="shared" si="148"/>
        <v>84.122361122216248</v>
      </c>
      <c r="F4769">
        <f t="shared" si="149"/>
        <v>-5.6482343357513065E-2</v>
      </c>
    </row>
    <row r="4770" spans="1:6" x14ac:dyDescent="0.3">
      <c r="A4770">
        <v>39.729329999999997</v>
      </c>
      <c r="B4770">
        <v>412.41719999999998</v>
      </c>
      <c r="C4770">
        <v>10.62542</v>
      </c>
      <c r="D4770">
        <v>-0.71501959999999998</v>
      </c>
      <c r="E4770">
        <f t="shared" si="148"/>
        <v>84.116502886764266</v>
      </c>
      <c r="F4770">
        <f t="shared" si="149"/>
        <v>-5.6604772561925108E-2</v>
      </c>
    </row>
    <row r="4771" spans="1:6" x14ac:dyDescent="0.3">
      <c r="A4771">
        <v>39.737670000000001</v>
      </c>
      <c r="B4771">
        <v>412.49979999999999</v>
      </c>
      <c r="C4771">
        <v>10.624639999999999</v>
      </c>
      <c r="D4771">
        <v>-0.71656220000000004</v>
      </c>
      <c r="E4771">
        <f t="shared" si="148"/>
        <v>84.110327989936494</v>
      </c>
      <c r="F4771">
        <f t="shared" si="149"/>
        <v>-5.6726893021495764E-2</v>
      </c>
    </row>
    <row r="4772" spans="1:6" x14ac:dyDescent="0.3">
      <c r="A4772">
        <v>39.746000000000002</v>
      </c>
      <c r="B4772">
        <v>412.57940000000002</v>
      </c>
      <c r="C4772">
        <v>10.623860000000001</v>
      </c>
      <c r="D4772">
        <v>-0.71811020000000003</v>
      </c>
      <c r="E4772">
        <f t="shared" si="148"/>
        <v>84.104153093108735</v>
      </c>
      <c r="F4772">
        <f t="shared" si="149"/>
        <v>-5.6849440973923727E-2</v>
      </c>
    </row>
    <row r="4773" spans="1:6" x14ac:dyDescent="0.3">
      <c r="A4773">
        <v>39.754330000000003</v>
      </c>
      <c r="B4773">
        <v>412.66079999999999</v>
      </c>
      <c r="C4773">
        <v>10.62307</v>
      </c>
      <c r="D4773">
        <v>-0.71966180000000002</v>
      </c>
      <c r="E4773">
        <f t="shared" si="148"/>
        <v>84.097899030937015</v>
      </c>
      <c r="F4773">
        <f t="shared" si="149"/>
        <v>-5.6972273921589892E-2</v>
      </c>
    </row>
    <row r="4774" spans="1:6" x14ac:dyDescent="0.3">
      <c r="A4774">
        <v>39.762659999999997</v>
      </c>
      <c r="B4774">
        <v>412.7432</v>
      </c>
      <c r="C4774">
        <v>10.622299999999999</v>
      </c>
      <c r="D4774">
        <v>-0.72120439999999997</v>
      </c>
      <c r="E4774">
        <f t="shared" si="148"/>
        <v>84.09180329945319</v>
      </c>
      <c r="F4774">
        <f t="shared" si="149"/>
        <v>-5.709439438116054E-2</v>
      </c>
    </row>
    <row r="4775" spans="1:6" x14ac:dyDescent="0.3">
      <c r="A4775">
        <v>39.771000000000001</v>
      </c>
      <c r="B4775">
        <v>412.82479999999998</v>
      </c>
      <c r="C4775">
        <v>10.62154</v>
      </c>
      <c r="D4775">
        <v>-0.72274389999999999</v>
      </c>
      <c r="E4775">
        <f t="shared" si="148"/>
        <v>84.085786733313327</v>
      </c>
      <c r="F4775">
        <f t="shared" si="149"/>
        <v>-5.7216269428164969E-2</v>
      </c>
    </row>
    <row r="4776" spans="1:6" x14ac:dyDescent="0.3">
      <c r="A4776">
        <v>39.779330000000002</v>
      </c>
      <c r="B4776">
        <v>412.90870000000001</v>
      </c>
      <c r="C4776">
        <v>10.62079</v>
      </c>
      <c r="D4776">
        <v>-0.7243079</v>
      </c>
      <c r="E4776">
        <f t="shared" si="148"/>
        <v>84.079849332517398</v>
      </c>
      <c r="F4776">
        <f t="shared" si="149"/>
        <v>-5.7340084026096062E-2</v>
      </c>
    </row>
    <row r="4777" spans="1:6" x14ac:dyDescent="0.3">
      <c r="A4777">
        <v>39.787660000000002</v>
      </c>
      <c r="B4777">
        <v>412.9914</v>
      </c>
      <c r="C4777">
        <v>10.62003</v>
      </c>
      <c r="D4777">
        <v>-0.72588319999999995</v>
      </c>
      <c r="E4777">
        <f t="shared" si="148"/>
        <v>84.073832766377521</v>
      </c>
      <c r="F4777">
        <f t="shared" si="149"/>
        <v>-5.7464793192413738E-2</v>
      </c>
    </row>
    <row r="4778" spans="1:6" x14ac:dyDescent="0.3">
      <c r="A4778">
        <v>39.795999999999999</v>
      </c>
      <c r="B4778">
        <v>413.07220000000001</v>
      </c>
      <c r="C4778">
        <v>10.619249999999999</v>
      </c>
      <c r="D4778">
        <v>-0.72741659999999997</v>
      </c>
      <c r="E4778">
        <f t="shared" si="148"/>
        <v>84.067657869549748</v>
      </c>
      <c r="F4778">
        <f t="shared" si="149"/>
        <v>-5.7586185330820092E-2</v>
      </c>
    </row>
    <row r="4779" spans="1:6" x14ac:dyDescent="0.3">
      <c r="A4779">
        <v>39.80433</v>
      </c>
      <c r="B4779">
        <v>413.15170000000001</v>
      </c>
      <c r="C4779">
        <v>10.618449999999999</v>
      </c>
      <c r="D4779">
        <v>-0.72894340000000002</v>
      </c>
      <c r="E4779">
        <f t="shared" si="148"/>
        <v>84.061324642034094</v>
      </c>
      <c r="F4779">
        <f t="shared" si="149"/>
        <v>-5.7707054977956411E-2</v>
      </c>
    </row>
    <row r="4780" spans="1:6" x14ac:dyDescent="0.3">
      <c r="A4780">
        <v>39.812669999999997</v>
      </c>
      <c r="B4780">
        <v>413.23239999999998</v>
      </c>
      <c r="C4780">
        <v>10.61767</v>
      </c>
      <c r="D4780">
        <v>-0.73046940000000005</v>
      </c>
      <c r="E4780">
        <f t="shared" si="148"/>
        <v>84.055149745206336</v>
      </c>
      <c r="F4780">
        <f t="shared" si="149"/>
        <v>-5.782786129281757E-2</v>
      </c>
    </row>
    <row r="4781" spans="1:6" x14ac:dyDescent="0.3">
      <c r="A4781">
        <v>39.820999999999998</v>
      </c>
      <c r="B4781">
        <v>413.31529999999998</v>
      </c>
      <c r="C4781">
        <v>10.61689</v>
      </c>
      <c r="D4781">
        <v>-0.73203660000000004</v>
      </c>
      <c r="E4781">
        <f t="shared" si="148"/>
        <v>84.048974848378563</v>
      </c>
      <c r="F4781">
        <f t="shared" si="149"/>
        <v>-5.7951929219849284E-2</v>
      </c>
    </row>
    <row r="4782" spans="1:6" x14ac:dyDescent="0.3">
      <c r="A4782">
        <v>39.829329999999999</v>
      </c>
      <c r="B4782">
        <v>413.3974</v>
      </c>
      <c r="C4782">
        <v>10.616110000000001</v>
      </c>
      <c r="D4782">
        <v>-0.73358179999999995</v>
      </c>
      <c r="E4782">
        <f t="shared" si="148"/>
        <v>84.042799951550819</v>
      </c>
      <c r="F4782">
        <f t="shared" si="149"/>
        <v>-5.8074255509314193E-2</v>
      </c>
    </row>
    <row r="4783" spans="1:6" x14ac:dyDescent="0.3">
      <c r="A4783">
        <v>39.83766</v>
      </c>
      <c r="B4783">
        <v>413.48050000000001</v>
      </c>
      <c r="C4783">
        <v>10.615320000000001</v>
      </c>
      <c r="D4783">
        <v>-0.73509709999999995</v>
      </c>
      <c r="E4783">
        <f t="shared" si="148"/>
        <v>84.036545889379099</v>
      </c>
      <c r="F4783">
        <f t="shared" si="149"/>
        <v>-5.819421475499513E-2</v>
      </c>
    </row>
    <row r="4784" spans="1:6" x14ac:dyDescent="0.3">
      <c r="A4784">
        <v>39.845999999999997</v>
      </c>
      <c r="B4784">
        <v>413.56009999999998</v>
      </c>
      <c r="C4784">
        <v>10.614560000000001</v>
      </c>
      <c r="D4784">
        <v>-0.73663440000000002</v>
      </c>
      <c r="E4784">
        <f t="shared" si="148"/>
        <v>84.030529323239222</v>
      </c>
      <c r="F4784">
        <f t="shared" si="149"/>
        <v>-5.8315915638242878E-2</v>
      </c>
    </row>
    <row r="4785" spans="1:6" x14ac:dyDescent="0.3">
      <c r="A4785">
        <v>39.854329999999997</v>
      </c>
      <c r="B4785">
        <v>413.64019999999999</v>
      </c>
      <c r="C4785">
        <v>10.61379</v>
      </c>
      <c r="D4785">
        <v>-0.73816749999999998</v>
      </c>
      <c r="E4785">
        <f t="shared" si="148"/>
        <v>84.024433591755397</v>
      </c>
      <c r="F4785">
        <f t="shared" si="149"/>
        <v>-5.8437284027046045E-2</v>
      </c>
    </row>
    <row r="4786" spans="1:6" x14ac:dyDescent="0.3">
      <c r="A4786">
        <v>39.862670000000001</v>
      </c>
      <c r="B4786">
        <v>413.72280000000001</v>
      </c>
      <c r="C4786">
        <v>10.613020000000001</v>
      </c>
      <c r="D4786">
        <v>-0.73968370000000006</v>
      </c>
      <c r="E4786">
        <f t="shared" si="148"/>
        <v>84.018337860271586</v>
      </c>
      <c r="F4786">
        <f t="shared" si="149"/>
        <v>-5.8557314521536535E-2</v>
      </c>
    </row>
    <row r="4787" spans="1:6" x14ac:dyDescent="0.3">
      <c r="A4787">
        <v>39.871000000000002</v>
      </c>
      <c r="B4787">
        <v>413.80610000000001</v>
      </c>
      <c r="C4787">
        <v>10.61225</v>
      </c>
      <c r="D4787">
        <v>-0.74118499999999998</v>
      </c>
      <c r="E4787">
        <f t="shared" si="148"/>
        <v>84.012242128787761</v>
      </c>
      <c r="F4787">
        <f t="shared" si="149"/>
        <v>-5.8676165452402229E-2</v>
      </c>
    </row>
    <row r="4788" spans="1:6" x14ac:dyDescent="0.3">
      <c r="A4788">
        <v>39.879330000000003</v>
      </c>
      <c r="B4788">
        <v>413.88619999999997</v>
      </c>
      <c r="C4788">
        <v>10.61148</v>
      </c>
      <c r="D4788">
        <v>-0.74268100000000004</v>
      </c>
      <c r="E4788">
        <f t="shared" si="148"/>
        <v>84.006146397303951</v>
      </c>
      <c r="F4788">
        <f t="shared" si="149"/>
        <v>-5.8794596806945015E-2</v>
      </c>
    </row>
    <row r="4789" spans="1:6" x14ac:dyDescent="0.3">
      <c r="A4789">
        <v>39.887659999999997</v>
      </c>
      <c r="B4789">
        <v>413.97149999999999</v>
      </c>
      <c r="C4789">
        <v>10.610709999999999</v>
      </c>
      <c r="D4789">
        <v>-0.74417250000000001</v>
      </c>
      <c r="E4789">
        <f t="shared" si="148"/>
        <v>84.000050665820112</v>
      </c>
      <c r="F4789">
        <f t="shared" si="149"/>
        <v>-5.8912671917440047E-2</v>
      </c>
    </row>
    <row r="4790" spans="1:6" x14ac:dyDescent="0.3">
      <c r="A4790">
        <v>39.896000000000001</v>
      </c>
      <c r="B4790">
        <v>414.05099999999999</v>
      </c>
      <c r="C4790">
        <v>10.60995</v>
      </c>
      <c r="D4790">
        <v>-0.74567700000000003</v>
      </c>
      <c r="E4790">
        <f t="shared" si="148"/>
        <v>83.994034099680249</v>
      </c>
      <c r="F4790">
        <f t="shared" si="149"/>
        <v>-5.9031776177406368E-2</v>
      </c>
    </row>
    <row r="4791" spans="1:6" x14ac:dyDescent="0.3">
      <c r="A4791">
        <v>39.904330000000002</v>
      </c>
      <c r="B4791">
        <v>414.13119999999998</v>
      </c>
      <c r="C4791">
        <v>10.60918</v>
      </c>
      <c r="D4791">
        <v>-0.74716640000000001</v>
      </c>
      <c r="E4791">
        <f t="shared" si="148"/>
        <v>83.987938368196438</v>
      </c>
      <c r="F4791">
        <f t="shared" si="149"/>
        <v>-5.9149685040679113E-2</v>
      </c>
    </row>
    <row r="4792" spans="1:6" x14ac:dyDescent="0.3">
      <c r="A4792">
        <v>39.912660000000002</v>
      </c>
      <c r="B4792">
        <v>414.21379999999999</v>
      </c>
      <c r="C4792">
        <v>10.608420000000001</v>
      </c>
      <c r="D4792">
        <v>-0.74862989999999996</v>
      </c>
      <c r="E4792">
        <f t="shared" si="148"/>
        <v>83.981921802056561</v>
      </c>
      <c r="F4792">
        <f t="shared" si="149"/>
        <v>-5.9265543521543652E-2</v>
      </c>
    </row>
    <row r="4793" spans="1:6" x14ac:dyDescent="0.3">
      <c r="A4793">
        <v>39.920999999999999</v>
      </c>
      <c r="B4793">
        <v>414.29590000000002</v>
      </c>
      <c r="C4793">
        <v>10.60765</v>
      </c>
      <c r="D4793">
        <v>-0.75011810000000001</v>
      </c>
      <c r="E4793">
        <f t="shared" si="148"/>
        <v>83.975826070572737</v>
      </c>
      <c r="F4793">
        <f t="shared" si="149"/>
        <v>-5.9383357386403664E-2</v>
      </c>
    </row>
    <row r="4794" spans="1:6" x14ac:dyDescent="0.3">
      <c r="A4794">
        <v>39.92933</v>
      </c>
      <c r="B4794">
        <v>414.37900000000002</v>
      </c>
      <c r="C4794">
        <v>10.606870000000001</v>
      </c>
      <c r="D4794">
        <v>-0.75159909999999996</v>
      </c>
      <c r="E4794">
        <f t="shared" si="148"/>
        <v>83.969651173744978</v>
      </c>
      <c r="F4794">
        <f t="shared" si="149"/>
        <v>-5.950060126078726E-2</v>
      </c>
    </row>
    <row r="4795" spans="1:6" x14ac:dyDescent="0.3">
      <c r="A4795">
        <v>39.937669999999997</v>
      </c>
      <c r="B4795">
        <v>414.4581</v>
      </c>
      <c r="C4795">
        <v>10.60608</v>
      </c>
      <c r="D4795">
        <v>-0.75306419999999996</v>
      </c>
      <c r="E4795">
        <f t="shared" si="148"/>
        <v>83.963397111573258</v>
      </c>
      <c r="F4795">
        <f t="shared" si="149"/>
        <v>-5.9616586406202127E-2</v>
      </c>
    </row>
    <row r="4796" spans="1:6" x14ac:dyDescent="0.3">
      <c r="A4796">
        <v>39.945999999999998</v>
      </c>
      <c r="B4796">
        <v>414.5403</v>
      </c>
      <c r="C4796">
        <v>10.60529</v>
      </c>
      <c r="D4796">
        <v>-0.7545328</v>
      </c>
      <c r="E4796">
        <f t="shared" si="148"/>
        <v>83.957143049401552</v>
      </c>
      <c r="F4796">
        <f t="shared" si="149"/>
        <v>-5.9732848630320801E-2</v>
      </c>
    </row>
    <row r="4797" spans="1:6" x14ac:dyDescent="0.3">
      <c r="A4797">
        <v>39.954329999999999</v>
      </c>
      <c r="B4797">
        <v>414.62310000000002</v>
      </c>
      <c r="C4797">
        <v>10.604509999999999</v>
      </c>
      <c r="D4797">
        <v>-0.7559728</v>
      </c>
      <c r="E4797">
        <f t="shared" si="148"/>
        <v>83.950968152573779</v>
      </c>
      <c r="F4797">
        <f t="shared" si="149"/>
        <v>-5.9846846725602622E-2</v>
      </c>
    </row>
    <row r="4798" spans="1:6" x14ac:dyDescent="0.3">
      <c r="A4798">
        <v>39.96266</v>
      </c>
      <c r="B4798">
        <v>414.70659999999998</v>
      </c>
      <c r="C4798">
        <v>10.603719999999999</v>
      </c>
      <c r="D4798">
        <v>-0.75743530000000003</v>
      </c>
      <c r="E4798">
        <f t="shared" si="148"/>
        <v>83.944714090402059</v>
      </c>
      <c r="F4798">
        <f t="shared" si="149"/>
        <v>-5.9962626041123228E-2</v>
      </c>
    </row>
    <row r="4799" spans="1:6" x14ac:dyDescent="0.3">
      <c r="A4799">
        <v>39.970999999999997</v>
      </c>
      <c r="B4799">
        <v>414.7878</v>
      </c>
      <c r="C4799">
        <v>10.602919999999999</v>
      </c>
      <c r="D4799">
        <v>-0.75889519999999999</v>
      </c>
      <c r="E4799">
        <f t="shared" si="148"/>
        <v>83.938380862886405</v>
      </c>
      <c r="F4799">
        <f t="shared" si="149"/>
        <v>-6.0078199526749573E-2</v>
      </c>
    </row>
    <row r="4800" spans="1:6" x14ac:dyDescent="0.3">
      <c r="A4800">
        <v>39.979329999999997</v>
      </c>
      <c r="B4800">
        <v>414.87259999999998</v>
      </c>
      <c r="C4800">
        <v>10.60215</v>
      </c>
      <c r="D4800">
        <v>-0.76032500000000003</v>
      </c>
      <c r="E4800">
        <f t="shared" si="148"/>
        <v>83.932285131402594</v>
      </c>
      <c r="F4800">
        <f t="shared" si="149"/>
        <v>-6.0191390135523153E-2</v>
      </c>
    </row>
    <row r="4801" spans="1:6" x14ac:dyDescent="0.3">
      <c r="A4801">
        <v>39.987670000000001</v>
      </c>
      <c r="B4801">
        <v>414.95420000000001</v>
      </c>
      <c r="C4801">
        <v>10.60136</v>
      </c>
      <c r="D4801">
        <v>-0.76175850000000001</v>
      </c>
      <c r="E4801">
        <f t="shared" si="148"/>
        <v>83.926031069230874</v>
      </c>
      <c r="F4801">
        <f t="shared" si="149"/>
        <v>-6.0304873656069326E-2</v>
      </c>
    </row>
    <row r="4802" spans="1:6" x14ac:dyDescent="0.3">
      <c r="A4802">
        <v>39.996000000000002</v>
      </c>
      <c r="B4802">
        <v>415.03190000000001</v>
      </c>
      <c r="C4802">
        <v>10.60055</v>
      </c>
      <c r="D4802">
        <v>-0.76320399999999999</v>
      </c>
      <c r="E4802">
        <f t="shared" si="148"/>
        <v>83.919618676371272</v>
      </c>
      <c r="F4802">
        <f t="shared" si="149"/>
        <v>-6.0419307160742855E-2</v>
      </c>
    </row>
    <row r="4803" spans="1:6" x14ac:dyDescent="0.3">
      <c r="A4803">
        <v>40.004330000000003</v>
      </c>
      <c r="B4803">
        <v>415.11500000000001</v>
      </c>
      <c r="C4803">
        <v>10.59972</v>
      </c>
      <c r="D4803">
        <v>-0.76463110000000001</v>
      </c>
      <c r="E4803">
        <f t="shared" ref="E4803:E4866" si="150">C4803/12.63179*100</f>
        <v>83.913047952823788</v>
      </c>
      <c r="F4803">
        <f t="shared" ref="F4803:F4866" si="151">D4803/12.63179</f>
        <v>-6.053228402308778E-2</v>
      </c>
    </row>
    <row r="4804" spans="1:6" x14ac:dyDescent="0.3">
      <c r="A4804">
        <v>40.012659999999997</v>
      </c>
      <c r="B4804">
        <v>415.19920000000002</v>
      </c>
      <c r="C4804">
        <v>10.598879999999999</v>
      </c>
      <c r="D4804">
        <v>-0.76604399999999995</v>
      </c>
      <c r="E4804">
        <f t="shared" si="150"/>
        <v>83.906398063932343</v>
      </c>
      <c r="F4804">
        <f t="shared" si="151"/>
        <v>-6.0644136737548669E-2</v>
      </c>
    </row>
    <row r="4805" spans="1:6" x14ac:dyDescent="0.3">
      <c r="A4805">
        <v>40.021000000000001</v>
      </c>
      <c r="B4805">
        <v>415.2801</v>
      </c>
      <c r="C4805">
        <v>10.59806</v>
      </c>
      <c r="D4805">
        <v>-0.76746449999999999</v>
      </c>
      <c r="E4805">
        <f t="shared" si="150"/>
        <v>83.899906505728794</v>
      </c>
      <c r="F4805">
        <f t="shared" si="151"/>
        <v>-6.075659110862356E-2</v>
      </c>
    </row>
    <row r="4806" spans="1:6" x14ac:dyDescent="0.3">
      <c r="A4806">
        <v>40.029330000000002</v>
      </c>
      <c r="B4806">
        <v>415.36540000000002</v>
      </c>
      <c r="C4806">
        <v>10.59726</v>
      </c>
      <c r="D4806">
        <v>-0.76884989999999998</v>
      </c>
      <c r="E4806">
        <f t="shared" si="150"/>
        <v>83.89357327821314</v>
      </c>
      <c r="F4806">
        <f t="shared" si="151"/>
        <v>-6.0866266776125943E-2</v>
      </c>
    </row>
    <row r="4807" spans="1:6" x14ac:dyDescent="0.3">
      <c r="A4807">
        <v>40.037660000000002</v>
      </c>
      <c r="B4807">
        <v>415.4468</v>
      </c>
      <c r="C4807">
        <v>10.596450000000001</v>
      </c>
      <c r="D4807">
        <v>-0.77027650000000003</v>
      </c>
      <c r="E4807">
        <f t="shared" si="150"/>
        <v>83.887160885353538</v>
      </c>
      <c r="F4807">
        <f t="shared" si="151"/>
        <v>-6.0979204055798902E-2</v>
      </c>
    </row>
    <row r="4808" spans="1:6" x14ac:dyDescent="0.3">
      <c r="A4808">
        <v>40.045999999999999</v>
      </c>
      <c r="B4808">
        <v>415.52839999999998</v>
      </c>
      <c r="C4808">
        <v>10.595660000000001</v>
      </c>
      <c r="D4808">
        <v>-0.77168899999999996</v>
      </c>
      <c r="E4808">
        <f t="shared" si="150"/>
        <v>83.880906823181832</v>
      </c>
      <c r="F4808">
        <f t="shared" si="151"/>
        <v>-6.1091025104122211E-2</v>
      </c>
    </row>
    <row r="4809" spans="1:6" x14ac:dyDescent="0.3">
      <c r="A4809">
        <v>40.05433</v>
      </c>
      <c r="B4809">
        <v>415.61020000000002</v>
      </c>
      <c r="C4809">
        <v>10.59484</v>
      </c>
      <c r="D4809">
        <v>-0.77308209999999999</v>
      </c>
      <c r="E4809">
        <f t="shared" si="150"/>
        <v>83.874415264978268</v>
      </c>
      <c r="F4809">
        <f t="shared" si="151"/>
        <v>-6.120131034477299E-2</v>
      </c>
    </row>
    <row r="4810" spans="1:6" x14ac:dyDescent="0.3">
      <c r="A4810">
        <v>40.062669999999997</v>
      </c>
      <c r="B4810">
        <v>415.6934</v>
      </c>
      <c r="C4810">
        <v>10.593970000000001</v>
      </c>
      <c r="D4810">
        <v>-0.77446199999999998</v>
      </c>
      <c r="E4810">
        <f t="shared" si="150"/>
        <v>83.867527880055007</v>
      </c>
      <c r="F4810">
        <f t="shared" si="151"/>
        <v>-6.1310550602883672E-2</v>
      </c>
    </row>
    <row r="4811" spans="1:6" x14ac:dyDescent="0.3">
      <c r="A4811">
        <v>40.070999999999998</v>
      </c>
      <c r="B4811">
        <v>415.7731</v>
      </c>
      <c r="C4811">
        <v>10.59314</v>
      </c>
      <c r="D4811">
        <v>-0.77582819999999997</v>
      </c>
      <c r="E4811">
        <f t="shared" si="150"/>
        <v>83.86095715650751</v>
      </c>
      <c r="F4811">
        <f t="shared" si="151"/>
        <v>-6.1418706295782305E-2</v>
      </c>
    </row>
    <row r="4812" spans="1:6" x14ac:dyDescent="0.3">
      <c r="A4812">
        <v>40.079329999999999</v>
      </c>
      <c r="B4812">
        <v>415.85700000000003</v>
      </c>
      <c r="C4812">
        <v>10.59233</v>
      </c>
      <c r="D4812">
        <v>-0.77718779999999998</v>
      </c>
      <c r="E4812">
        <f t="shared" si="150"/>
        <v>83.854544763647908</v>
      </c>
      <c r="F4812">
        <f t="shared" si="151"/>
        <v>-6.1526339497410897E-2</v>
      </c>
    </row>
    <row r="4813" spans="1:6" x14ac:dyDescent="0.3">
      <c r="A4813">
        <v>40.08766</v>
      </c>
      <c r="B4813">
        <v>415.93939999999998</v>
      </c>
      <c r="C4813">
        <v>10.591519999999999</v>
      </c>
      <c r="D4813">
        <v>-0.77856809999999999</v>
      </c>
      <c r="E4813">
        <f t="shared" si="150"/>
        <v>83.848132370788292</v>
      </c>
      <c r="F4813">
        <f t="shared" si="151"/>
        <v>-6.1635611421659159E-2</v>
      </c>
    </row>
    <row r="4814" spans="1:6" x14ac:dyDescent="0.3">
      <c r="A4814">
        <v>40.095999999999997</v>
      </c>
      <c r="B4814">
        <v>416.01839999999999</v>
      </c>
      <c r="C4814">
        <v>10.59071</v>
      </c>
      <c r="D4814">
        <v>-0.77993889999999999</v>
      </c>
      <c r="E4814">
        <f t="shared" si="150"/>
        <v>83.84171997792869</v>
      </c>
      <c r="F4814">
        <f t="shared" si="151"/>
        <v>-6.1744131275139939E-2</v>
      </c>
    </row>
    <row r="4815" spans="1:6" x14ac:dyDescent="0.3">
      <c r="A4815">
        <v>40.104329999999997</v>
      </c>
      <c r="B4815">
        <v>416.10199999999998</v>
      </c>
      <c r="C4815">
        <v>10.589869999999999</v>
      </c>
      <c r="D4815">
        <v>-0.78128120000000001</v>
      </c>
      <c r="E4815">
        <f t="shared" si="150"/>
        <v>83.835070089037259</v>
      </c>
      <c r="F4815">
        <f t="shared" si="151"/>
        <v>-6.1850394916318274E-2</v>
      </c>
    </row>
    <row r="4816" spans="1:6" x14ac:dyDescent="0.3">
      <c r="A4816">
        <v>40.112670000000001</v>
      </c>
      <c r="B4816">
        <v>416.18349999999998</v>
      </c>
      <c r="C4816">
        <v>10.58902</v>
      </c>
      <c r="D4816">
        <v>-0.78263720000000003</v>
      </c>
      <c r="E4816">
        <f t="shared" si="150"/>
        <v>83.828341034801866</v>
      </c>
      <c r="F4816">
        <f t="shared" si="151"/>
        <v>-6.1957743122708658E-2</v>
      </c>
    </row>
    <row r="4817" spans="1:6" x14ac:dyDescent="0.3">
      <c r="A4817">
        <v>40.121000000000002</v>
      </c>
      <c r="B4817">
        <v>416.26519999999999</v>
      </c>
      <c r="C4817">
        <v>10.58816</v>
      </c>
      <c r="D4817">
        <v>-0.78395950000000003</v>
      </c>
      <c r="E4817">
        <f t="shared" si="150"/>
        <v>83.82153281522254</v>
      </c>
      <c r="F4817">
        <f t="shared" si="151"/>
        <v>-6.2062423457008076E-2</v>
      </c>
    </row>
    <row r="4818" spans="1:6" x14ac:dyDescent="0.3">
      <c r="A4818">
        <v>40.129330000000003</v>
      </c>
      <c r="B4818">
        <v>416.3458</v>
      </c>
      <c r="C4818">
        <v>10.58728</v>
      </c>
      <c r="D4818">
        <v>-0.78527800000000003</v>
      </c>
      <c r="E4818">
        <f t="shared" si="150"/>
        <v>83.814566264955317</v>
      </c>
      <c r="F4818">
        <f t="shared" si="151"/>
        <v>-6.2166802963000492E-2</v>
      </c>
    </row>
    <row r="4819" spans="1:6" x14ac:dyDescent="0.3">
      <c r="A4819">
        <v>40.137659999999997</v>
      </c>
      <c r="B4819">
        <v>416.42880000000002</v>
      </c>
      <c r="C4819">
        <v>10.58643</v>
      </c>
      <c r="D4819">
        <v>-0.78661000000000003</v>
      </c>
      <c r="E4819">
        <f t="shared" si="150"/>
        <v>83.807837210719939</v>
      </c>
      <c r="F4819">
        <f t="shared" si="151"/>
        <v>-6.2272251201136178E-2</v>
      </c>
    </row>
    <row r="4820" spans="1:6" x14ac:dyDescent="0.3">
      <c r="A4820">
        <v>40.146000000000001</v>
      </c>
      <c r="B4820">
        <v>416.5086</v>
      </c>
      <c r="C4820">
        <v>10.58563</v>
      </c>
      <c r="D4820">
        <v>-0.78794929999999996</v>
      </c>
      <c r="E4820">
        <f t="shared" si="150"/>
        <v>83.80150398320427</v>
      </c>
      <c r="F4820">
        <f t="shared" si="151"/>
        <v>-6.2378277346282665E-2</v>
      </c>
    </row>
    <row r="4821" spans="1:6" x14ac:dyDescent="0.3">
      <c r="A4821">
        <v>40.154330000000002</v>
      </c>
      <c r="B4821">
        <v>416.59219999999999</v>
      </c>
      <c r="C4821">
        <v>10.584820000000001</v>
      </c>
      <c r="D4821">
        <v>-0.78926160000000001</v>
      </c>
      <c r="E4821">
        <f t="shared" si="150"/>
        <v>83.795091590344683</v>
      </c>
      <c r="F4821">
        <f t="shared" si="151"/>
        <v>-6.2482166027142627E-2</v>
      </c>
    </row>
    <row r="4822" spans="1:6" x14ac:dyDescent="0.3">
      <c r="A4822">
        <v>40.162660000000002</v>
      </c>
      <c r="B4822">
        <v>416.67559999999997</v>
      </c>
      <c r="C4822">
        <v>10.58398</v>
      </c>
      <c r="D4822">
        <v>-0.79056649999999995</v>
      </c>
      <c r="E4822">
        <f t="shared" si="150"/>
        <v>83.788441701453237</v>
      </c>
      <c r="F4822">
        <f t="shared" si="151"/>
        <v>-6.2585468884457388E-2</v>
      </c>
    </row>
    <row r="4823" spans="1:6" x14ac:dyDescent="0.3">
      <c r="A4823">
        <v>40.170999999999999</v>
      </c>
      <c r="B4823">
        <v>416.75409999999999</v>
      </c>
      <c r="C4823">
        <v>10.58315</v>
      </c>
      <c r="D4823">
        <v>-0.79183400000000004</v>
      </c>
      <c r="E4823">
        <f t="shared" si="150"/>
        <v>83.78187097790574</v>
      </c>
      <c r="F4823">
        <f t="shared" si="151"/>
        <v>-6.268581095790858E-2</v>
      </c>
    </row>
    <row r="4824" spans="1:6" x14ac:dyDescent="0.3">
      <c r="A4824">
        <v>40.17933</v>
      </c>
      <c r="B4824">
        <v>416.83550000000002</v>
      </c>
      <c r="C4824">
        <v>10.58234</v>
      </c>
      <c r="D4824">
        <v>-0.79310789999999998</v>
      </c>
      <c r="E4824">
        <f t="shared" si="150"/>
        <v>83.775458585046138</v>
      </c>
      <c r="F4824">
        <f t="shared" si="151"/>
        <v>-6.2786659689561014E-2</v>
      </c>
    </row>
    <row r="4825" spans="1:6" x14ac:dyDescent="0.3">
      <c r="A4825">
        <v>40.187669999999997</v>
      </c>
      <c r="B4825">
        <v>416.91930000000002</v>
      </c>
      <c r="C4825">
        <v>10.581530000000001</v>
      </c>
      <c r="D4825">
        <v>-0.79438240000000004</v>
      </c>
      <c r="E4825">
        <f t="shared" si="150"/>
        <v>83.769046192186551</v>
      </c>
      <c r="F4825">
        <f t="shared" si="151"/>
        <v>-6.2887555920419835E-2</v>
      </c>
    </row>
    <row r="4826" spans="1:6" x14ac:dyDescent="0.3">
      <c r="A4826">
        <v>40.195999999999998</v>
      </c>
      <c r="B4826">
        <v>417.00360000000001</v>
      </c>
      <c r="C4826">
        <v>10.58071</v>
      </c>
      <c r="D4826">
        <v>-0.79565560000000002</v>
      </c>
      <c r="E4826">
        <f t="shared" si="150"/>
        <v>83.762554633982987</v>
      </c>
      <c r="F4826">
        <f t="shared" si="151"/>
        <v>-6.2988349236331509E-2</v>
      </c>
    </row>
    <row r="4827" spans="1:6" x14ac:dyDescent="0.3">
      <c r="A4827">
        <v>40.204329999999999</v>
      </c>
      <c r="B4827">
        <v>417.08670000000001</v>
      </c>
      <c r="C4827">
        <v>10.57991</v>
      </c>
      <c r="D4827">
        <v>-0.79690799999999995</v>
      </c>
      <c r="E4827">
        <f t="shared" si="150"/>
        <v>83.756221406467333</v>
      </c>
      <c r="F4827">
        <f t="shared" si="151"/>
        <v>-6.3087495913089112E-2</v>
      </c>
    </row>
    <row r="4828" spans="1:6" x14ac:dyDescent="0.3">
      <c r="A4828">
        <v>40.21266</v>
      </c>
      <c r="B4828">
        <v>417.16879999999998</v>
      </c>
      <c r="C4828">
        <v>10.5791</v>
      </c>
      <c r="D4828">
        <v>-0.7981587</v>
      </c>
      <c r="E4828">
        <f t="shared" si="150"/>
        <v>83.749809013607731</v>
      </c>
      <c r="F4828">
        <f t="shared" si="151"/>
        <v>-6.3186508008762021E-2</v>
      </c>
    </row>
    <row r="4829" spans="1:6" x14ac:dyDescent="0.3">
      <c r="A4829">
        <v>40.220999999999997</v>
      </c>
      <c r="B4829">
        <v>417.24790000000002</v>
      </c>
      <c r="C4829">
        <v>10.57831</v>
      </c>
      <c r="D4829">
        <v>-0.79938690000000001</v>
      </c>
      <c r="E4829">
        <f t="shared" si="150"/>
        <v>83.74355495143601</v>
      </c>
      <c r="F4829">
        <f t="shared" si="151"/>
        <v>-6.3283738884196139E-2</v>
      </c>
    </row>
    <row r="4830" spans="1:6" x14ac:dyDescent="0.3">
      <c r="A4830">
        <v>40.229329999999997</v>
      </c>
      <c r="B4830">
        <v>417.33159999999998</v>
      </c>
      <c r="C4830">
        <v>10.57748</v>
      </c>
      <c r="D4830">
        <v>-0.80060480000000001</v>
      </c>
      <c r="E4830">
        <f t="shared" si="150"/>
        <v>83.736984227888527</v>
      </c>
      <c r="F4830">
        <f t="shared" si="151"/>
        <v>-6.3380154356587629E-2</v>
      </c>
    </row>
    <row r="4831" spans="1:6" x14ac:dyDescent="0.3">
      <c r="A4831">
        <v>40.237670000000001</v>
      </c>
      <c r="B4831">
        <v>417.4119</v>
      </c>
      <c r="C4831">
        <v>10.576650000000001</v>
      </c>
      <c r="D4831">
        <v>-0.80182580000000003</v>
      </c>
      <c r="E4831">
        <f t="shared" si="150"/>
        <v>83.730413504341044</v>
      </c>
      <c r="F4831">
        <f t="shared" si="151"/>
        <v>-6.3476815241545345E-2</v>
      </c>
    </row>
    <row r="4832" spans="1:6" x14ac:dyDescent="0.3">
      <c r="A4832">
        <v>40.246000000000002</v>
      </c>
      <c r="B4832">
        <v>417.49380000000002</v>
      </c>
      <c r="C4832">
        <v>10.57583</v>
      </c>
      <c r="D4832">
        <v>-0.80301959999999994</v>
      </c>
      <c r="E4832">
        <f t="shared" si="150"/>
        <v>83.72392194613748</v>
      </c>
      <c r="F4832">
        <f t="shared" si="151"/>
        <v>-6.3571322829147722E-2</v>
      </c>
    </row>
    <row r="4833" spans="1:6" x14ac:dyDescent="0.3">
      <c r="A4833">
        <v>40.254330000000003</v>
      </c>
      <c r="B4833">
        <v>417.57659999999998</v>
      </c>
      <c r="C4833">
        <v>10.57502</v>
      </c>
      <c r="D4833">
        <v>-0.80420000000000003</v>
      </c>
      <c r="E4833">
        <f t="shared" si="150"/>
        <v>83.717509553277878</v>
      </c>
      <c r="F4833">
        <f t="shared" si="151"/>
        <v>-6.3664769601141244E-2</v>
      </c>
    </row>
    <row r="4834" spans="1:6" x14ac:dyDescent="0.3">
      <c r="A4834">
        <v>40.262659999999997</v>
      </c>
      <c r="B4834">
        <v>417.65929999999997</v>
      </c>
      <c r="C4834">
        <v>10.57419</v>
      </c>
      <c r="D4834">
        <v>-0.80537740000000002</v>
      </c>
      <c r="E4834">
        <f t="shared" si="150"/>
        <v>83.710938829730381</v>
      </c>
      <c r="F4834">
        <f t="shared" si="151"/>
        <v>-6.3757978877102925E-2</v>
      </c>
    </row>
    <row r="4835" spans="1:6" x14ac:dyDescent="0.3">
      <c r="A4835">
        <v>40.271000000000001</v>
      </c>
      <c r="B4835">
        <v>417.74020000000002</v>
      </c>
      <c r="C4835">
        <v>10.57335</v>
      </c>
      <c r="D4835">
        <v>-0.80655399999999999</v>
      </c>
      <c r="E4835">
        <f t="shared" si="150"/>
        <v>83.70428894083895</v>
      </c>
      <c r="F4835">
        <f t="shared" si="151"/>
        <v>-6.3851124820789446E-2</v>
      </c>
    </row>
    <row r="4836" spans="1:6" x14ac:dyDescent="0.3">
      <c r="A4836">
        <v>40.279330000000002</v>
      </c>
      <c r="B4836">
        <v>417.82220000000001</v>
      </c>
      <c r="C4836">
        <v>10.5725</v>
      </c>
      <c r="D4836">
        <v>-0.80768850000000003</v>
      </c>
      <c r="E4836">
        <f t="shared" si="150"/>
        <v>83.697559886603557</v>
      </c>
      <c r="F4836">
        <f t="shared" si="151"/>
        <v>-6.3940937903495865E-2</v>
      </c>
    </row>
    <row r="4837" spans="1:6" x14ac:dyDescent="0.3">
      <c r="A4837">
        <v>40.287660000000002</v>
      </c>
      <c r="B4837">
        <v>417.90120000000002</v>
      </c>
      <c r="C4837">
        <v>10.57165</v>
      </c>
      <c r="D4837">
        <v>-0.80885320000000005</v>
      </c>
      <c r="E4837">
        <f t="shared" si="150"/>
        <v>83.690830832368164</v>
      </c>
      <c r="F4837">
        <f t="shared" si="151"/>
        <v>-6.4033141779589436E-2</v>
      </c>
    </row>
    <row r="4838" spans="1:6" x14ac:dyDescent="0.3">
      <c r="A4838">
        <v>40.295999999999999</v>
      </c>
      <c r="B4838">
        <v>417.98739999999998</v>
      </c>
      <c r="C4838">
        <v>10.570790000000001</v>
      </c>
      <c r="D4838">
        <v>-0.81001290000000004</v>
      </c>
      <c r="E4838">
        <f t="shared" si="150"/>
        <v>83.684022612788851</v>
      </c>
      <c r="F4838">
        <f t="shared" si="151"/>
        <v>-6.4124949828963274E-2</v>
      </c>
    </row>
    <row r="4839" spans="1:6" x14ac:dyDescent="0.3">
      <c r="A4839">
        <v>40.30433</v>
      </c>
      <c r="B4839">
        <v>418.06760000000003</v>
      </c>
      <c r="C4839">
        <v>10.56992</v>
      </c>
      <c r="D4839">
        <v>-0.81114889999999995</v>
      </c>
      <c r="E4839">
        <f t="shared" si="150"/>
        <v>83.677135227865563</v>
      </c>
      <c r="F4839">
        <f t="shared" si="151"/>
        <v>-6.4214881659685599E-2</v>
      </c>
    </row>
    <row r="4840" spans="1:6" x14ac:dyDescent="0.3">
      <c r="A4840">
        <v>40.312669999999997</v>
      </c>
      <c r="B4840">
        <v>418.14980000000003</v>
      </c>
      <c r="C4840">
        <v>10.569100000000001</v>
      </c>
      <c r="D4840">
        <v>-0.81228020000000001</v>
      </c>
      <c r="E4840">
        <f t="shared" si="150"/>
        <v>83.670643669662027</v>
      </c>
      <c r="F4840">
        <f t="shared" si="151"/>
        <v>-6.4304441413291391E-2</v>
      </c>
    </row>
    <row r="4841" spans="1:6" x14ac:dyDescent="0.3">
      <c r="A4841">
        <v>40.320999999999998</v>
      </c>
      <c r="B4841">
        <v>418.22989999999999</v>
      </c>
      <c r="C4841">
        <v>10.568239999999999</v>
      </c>
      <c r="D4841">
        <v>-0.81339240000000002</v>
      </c>
      <c r="E4841">
        <f t="shared" si="150"/>
        <v>83.663835450082686</v>
      </c>
      <c r="F4841">
        <f t="shared" si="151"/>
        <v>-6.4392489108827805E-2</v>
      </c>
    </row>
    <row r="4842" spans="1:6" x14ac:dyDescent="0.3">
      <c r="A4842">
        <v>40.329329999999999</v>
      </c>
      <c r="B4842">
        <v>418.31360000000001</v>
      </c>
      <c r="C4842">
        <v>10.567360000000001</v>
      </c>
      <c r="D4842">
        <v>-0.81449680000000002</v>
      </c>
      <c r="E4842">
        <f t="shared" si="150"/>
        <v>83.656868899815478</v>
      </c>
      <c r="F4842">
        <f t="shared" si="151"/>
        <v>-6.4479919314681444E-2</v>
      </c>
    </row>
    <row r="4843" spans="1:6" x14ac:dyDescent="0.3">
      <c r="A4843">
        <v>40.33766</v>
      </c>
      <c r="B4843">
        <v>418.39659999999998</v>
      </c>
      <c r="C4843">
        <v>10.5665</v>
      </c>
      <c r="D4843">
        <v>-0.81559780000000004</v>
      </c>
      <c r="E4843">
        <f t="shared" si="150"/>
        <v>83.650060680236123</v>
      </c>
      <c r="F4843">
        <f t="shared" si="151"/>
        <v>-6.4567080358365683E-2</v>
      </c>
    </row>
    <row r="4844" spans="1:6" x14ac:dyDescent="0.3">
      <c r="A4844">
        <v>40.345999999999997</v>
      </c>
      <c r="B4844">
        <v>418.47840000000002</v>
      </c>
      <c r="C4844">
        <v>10.565630000000001</v>
      </c>
      <c r="D4844">
        <v>-0.81668079999999998</v>
      </c>
      <c r="E4844">
        <f t="shared" si="150"/>
        <v>83.643173295312863</v>
      </c>
      <c r="F4844">
        <f t="shared" si="151"/>
        <v>-6.4652816425858878E-2</v>
      </c>
    </row>
    <row r="4845" spans="1:6" x14ac:dyDescent="0.3">
      <c r="A4845">
        <v>40.354329999999997</v>
      </c>
      <c r="B4845">
        <v>418.56279999999998</v>
      </c>
      <c r="C4845">
        <v>10.56476</v>
      </c>
      <c r="D4845">
        <v>-0.81771680000000002</v>
      </c>
      <c r="E4845">
        <f t="shared" si="150"/>
        <v>83.636285910389574</v>
      </c>
      <c r="F4845">
        <f t="shared" si="151"/>
        <v>-6.4734831722186637E-2</v>
      </c>
    </row>
    <row r="4846" spans="1:6" x14ac:dyDescent="0.3">
      <c r="A4846">
        <v>40.362670000000001</v>
      </c>
      <c r="B4846">
        <v>418.64409999999998</v>
      </c>
      <c r="C4846">
        <v>10.5639</v>
      </c>
      <c r="D4846">
        <v>-0.81877619999999995</v>
      </c>
      <c r="E4846">
        <f t="shared" si="150"/>
        <v>83.629477690810248</v>
      </c>
      <c r="F4846">
        <f t="shared" si="151"/>
        <v>-6.481869948756272E-2</v>
      </c>
    </row>
    <row r="4847" spans="1:6" x14ac:dyDescent="0.3">
      <c r="A4847">
        <v>40.371000000000002</v>
      </c>
      <c r="B4847">
        <v>418.72739999999999</v>
      </c>
      <c r="C4847">
        <v>10.56306</v>
      </c>
      <c r="D4847">
        <v>-0.8198126</v>
      </c>
      <c r="E4847">
        <f t="shared" si="150"/>
        <v>83.622827801918802</v>
      </c>
      <c r="F4847">
        <f t="shared" si="151"/>
        <v>-6.4900746450028066E-2</v>
      </c>
    </row>
    <row r="4848" spans="1:6" x14ac:dyDescent="0.3">
      <c r="A4848">
        <v>40.379330000000003</v>
      </c>
      <c r="B4848">
        <v>418.80619999999999</v>
      </c>
      <c r="C4848">
        <v>10.56222</v>
      </c>
      <c r="D4848">
        <v>-0.82080240000000004</v>
      </c>
      <c r="E4848">
        <f t="shared" si="150"/>
        <v>83.616177913027371</v>
      </c>
      <c r="F4848">
        <f t="shared" si="151"/>
        <v>-6.4979104307465535E-2</v>
      </c>
    </row>
    <row r="4849" spans="1:6" x14ac:dyDescent="0.3">
      <c r="A4849">
        <v>40.387659999999997</v>
      </c>
      <c r="B4849">
        <v>418.89080000000001</v>
      </c>
      <c r="C4849">
        <v>10.561389999999999</v>
      </c>
      <c r="D4849">
        <v>-0.82180629999999999</v>
      </c>
      <c r="E4849">
        <f t="shared" si="150"/>
        <v>83.60960718947986</v>
      </c>
      <c r="F4849">
        <f t="shared" si="151"/>
        <v>-6.505857839625262E-2</v>
      </c>
    </row>
    <row r="4850" spans="1:6" x14ac:dyDescent="0.3">
      <c r="A4850">
        <v>40.396000000000001</v>
      </c>
      <c r="B4850">
        <v>418.97469999999998</v>
      </c>
      <c r="C4850">
        <v>10.560510000000001</v>
      </c>
      <c r="D4850">
        <v>-0.82277699999999998</v>
      </c>
      <c r="E4850">
        <f t="shared" si="150"/>
        <v>83.602640639212652</v>
      </c>
      <c r="F4850">
        <f t="shared" si="151"/>
        <v>-6.5135424195620725E-2</v>
      </c>
    </row>
    <row r="4851" spans="1:6" x14ac:dyDescent="0.3">
      <c r="A4851">
        <v>40.404330000000002</v>
      </c>
      <c r="B4851">
        <v>419.05739999999997</v>
      </c>
      <c r="C4851">
        <v>10.559659999999999</v>
      </c>
      <c r="D4851">
        <v>-0.82376159999999998</v>
      </c>
      <c r="E4851">
        <f t="shared" si="150"/>
        <v>83.595911584977259</v>
      </c>
      <c r="F4851">
        <f t="shared" si="151"/>
        <v>-6.5213370393269673E-2</v>
      </c>
    </row>
    <row r="4852" spans="1:6" x14ac:dyDescent="0.3">
      <c r="A4852">
        <v>40.412660000000002</v>
      </c>
      <c r="B4852">
        <v>419.13830000000002</v>
      </c>
      <c r="C4852">
        <v>10.55879</v>
      </c>
      <c r="D4852">
        <v>-0.82472820000000002</v>
      </c>
      <c r="E4852">
        <f t="shared" si="150"/>
        <v>83.589024200053984</v>
      </c>
      <c r="F4852">
        <f t="shared" si="151"/>
        <v>-6.5289891614727605E-2</v>
      </c>
    </row>
    <row r="4853" spans="1:6" x14ac:dyDescent="0.3">
      <c r="A4853">
        <v>40.420999999999999</v>
      </c>
      <c r="B4853">
        <v>419.22179999999997</v>
      </c>
      <c r="C4853">
        <v>10.55795</v>
      </c>
      <c r="D4853">
        <v>-0.82568220000000003</v>
      </c>
      <c r="E4853">
        <f t="shared" si="150"/>
        <v>83.582374311162539</v>
      </c>
      <c r="F4853">
        <f t="shared" si="151"/>
        <v>-6.5365415352851813E-2</v>
      </c>
    </row>
    <row r="4854" spans="1:6" x14ac:dyDescent="0.3">
      <c r="A4854">
        <v>40.42933</v>
      </c>
      <c r="B4854">
        <v>419.30439999999999</v>
      </c>
      <c r="C4854">
        <v>10.557090000000001</v>
      </c>
      <c r="D4854">
        <v>-0.82661680000000004</v>
      </c>
      <c r="E4854">
        <f t="shared" si="150"/>
        <v>83.575566091583227</v>
      </c>
      <c r="F4854">
        <f t="shared" si="151"/>
        <v>-6.5439403283303471E-2</v>
      </c>
    </row>
    <row r="4855" spans="1:6" x14ac:dyDescent="0.3">
      <c r="A4855">
        <v>40.437669999999997</v>
      </c>
      <c r="B4855">
        <v>419.38560000000001</v>
      </c>
      <c r="C4855">
        <v>10.556240000000001</v>
      </c>
      <c r="D4855">
        <v>-0.82756260000000004</v>
      </c>
      <c r="E4855">
        <f t="shared" si="150"/>
        <v>83.568837037347834</v>
      </c>
      <c r="F4855">
        <f t="shared" si="151"/>
        <v>-6.5514277865607332E-2</v>
      </c>
    </row>
    <row r="4856" spans="1:6" x14ac:dyDescent="0.3">
      <c r="A4856">
        <v>40.445999999999998</v>
      </c>
      <c r="B4856">
        <v>419.46859999999998</v>
      </c>
      <c r="C4856">
        <v>10.555389999999999</v>
      </c>
      <c r="D4856">
        <v>-0.82851620000000004</v>
      </c>
      <c r="E4856">
        <f t="shared" si="150"/>
        <v>83.56210798311244</v>
      </c>
      <c r="F4856">
        <f t="shared" si="151"/>
        <v>-6.5589769937593953E-2</v>
      </c>
    </row>
    <row r="4857" spans="1:6" x14ac:dyDescent="0.3">
      <c r="A4857">
        <v>40.454329999999999</v>
      </c>
      <c r="B4857">
        <v>419.5514</v>
      </c>
      <c r="C4857">
        <v>10.554539999999999</v>
      </c>
      <c r="D4857">
        <v>-0.82942950000000004</v>
      </c>
      <c r="E4857">
        <f t="shared" si="150"/>
        <v>83.555378928877062</v>
      </c>
      <c r="F4857">
        <f t="shared" si="151"/>
        <v>-6.566207164621958E-2</v>
      </c>
    </row>
    <row r="4858" spans="1:6" x14ac:dyDescent="0.3">
      <c r="A4858">
        <v>40.46266</v>
      </c>
      <c r="B4858">
        <v>419.63440000000003</v>
      </c>
      <c r="C4858">
        <v>10.55369</v>
      </c>
      <c r="D4858">
        <v>-0.83035000000000003</v>
      </c>
      <c r="E4858">
        <f t="shared" si="150"/>
        <v>83.548649874641669</v>
      </c>
      <c r="F4858">
        <f t="shared" si="151"/>
        <v>-6.5734943345321609E-2</v>
      </c>
    </row>
    <row r="4859" spans="1:6" x14ac:dyDescent="0.3">
      <c r="A4859">
        <v>40.470999999999997</v>
      </c>
      <c r="B4859">
        <v>419.71850000000001</v>
      </c>
      <c r="C4859">
        <v>10.55283</v>
      </c>
      <c r="D4859">
        <v>-0.83122499999999999</v>
      </c>
      <c r="E4859">
        <f t="shared" si="150"/>
        <v>83.541841655062342</v>
      </c>
      <c r="F4859">
        <f t="shared" si="151"/>
        <v>-6.5804213021274094E-2</v>
      </c>
    </row>
    <row r="4860" spans="1:6" x14ac:dyDescent="0.3">
      <c r="A4860">
        <v>40.479329999999997</v>
      </c>
      <c r="B4860">
        <v>419.80070000000001</v>
      </c>
      <c r="C4860">
        <v>10.55195</v>
      </c>
      <c r="D4860">
        <v>-0.83210399999999995</v>
      </c>
      <c r="E4860">
        <f t="shared" si="150"/>
        <v>83.53487510479512</v>
      </c>
      <c r="F4860">
        <f t="shared" si="151"/>
        <v>-6.5873799358602381E-2</v>
      </c>
    </row>
    <row r="4861" spans="1:6" x14ac:dyDescent="0.3">
      <c r="A4861">
        <v>40.487670000000001</v>
      </c>
      <c r="B4861">
        <v>419.88279999999997</v>
      </c>
      <c r="C4861">
        <v>10.551080000000001</v>
      </c>
      <c r="D4861">
        <v>-0.83293090000000003</v>
      </c>
      <c r="E4861">
        <f t="shared" si="150"/>
        <v>83.527987719871859</v>
      </c>
      <c r="F4861">
        <f t="shared" si="151"/>
        <v>-6.5939261181511097E-2</v>
      </c>
    </row>
    <row r="4862" spans="1:6" x14ac:dyDescent="0.3">
      <c r="A4862">
        <v>40.496000000000002</v>
      </c>
      <c r="B4862">
        <v>419.96519999999998</v>
      </c>
      <c r="C4862">
        <v>10.550240000000001</v>
      </c>
      <c r="D4862">
        <v>-0.83378189999999996</v>
      </c>
      <c r="E4862">
        <f t="shared" si="150"/>
        <v>83.521337830980414</v>
      </c>
      <c r="F4862">
        <f t="shared" si="151"/>
        <v>-6.6006630889208884E-2</v>
      </c>
    </row>
    <row r="4863" spans="1:6" x14ac:dyDescent="0.3">
      <c r="A4863">
        <v>40.504330000000003</v>
      </c>
      <c r="B4863">
        <v>420.04680000000002</v>
      </c>
      <c r="C4863">
        <v>10.549379999999999</v>
      </c>
      <c r="D4863">
        <v>-0.83464289999999997</v>
      </c>
      <c r="E4863">
        <f t="shared" si="150"/>
        <v>83.514529611401073</v>
      </c>
      <c r="F4863">
        <f t="shared" si="151"/>
        <v>-6.607479225034614E-2</v>
      </c>
    </row>
    <row r="4864" spans="1:6" x14ac:dyDescent="0.3">
      <c r="A4864">
        <v>40.512659999999997</v>
      </c>
      <c r="B4864">
        <v>420.12880000000001</v>
      </c>
      <c r="C4864">
        <v>10.548539999999999</v>
      </c>
      <c r="D4864">
        <v>-0.8354705</v>
      </c>
      <c r="E4864">
        <f t="shared" si="150"/>
        <v>83.507879722509628</v>
      </c>
      <c r="F4864">
        <f t="shared" si="151"/>
        <v>-6.6140309488995616E-2</v>
      </c>
    </row>
    <row r="4865" spans="1:6" x14ac:dyDescent="0.3">
      <c r="A4865">
        <v>40.521000000000001</v>
      </c>
      <c r="B4865">
        <v>420.21089999999998</v>
      </c>
      <c r="C4865">
        <v>10.54773</v>
      </c>
      <c r="D4865">
        <v>-0.83626480000000003</v>
      </c>
      <c r="E4865">
        <f t="shared" si="150"/>
        <v>83.501467329650026</v>
      </c>
      <c r="F4865">
        <f t="shared" si="151"/>
        <v>-6.6203190521691699E-2</v>
      </c>
    </row>
    <row r="4866" spans="1:6" x14ac:dyDescent="0.3">
      <c r="A4866">
        <v>40.529330000000002</v>
      </c>
      <c r="B4866">
        <v>420.29399999999998</v>
      </c>
      <c r="C4866">
        <v>10.54692</v>
      </c>
      <c r="D4866">
        <v>-0.83705320000000005</v>
      </c>
      <c r="E4866">
        <f t="shared" si="150"/>
        <v>83.495054936790424</v>
      </c>
      <c r="F4866">
        <f t="shared" si="151"/>
        <v>-6.62656044788585E-2</v>
      </c>
    </row>
    <row r="4867" spans="1:6" x14ac:dyDescent="0.3">
      <c r="A4867">
        <v>40.537660000000002</v>
      </c>
      <c r="B4867">
        <v>420.3723</v>
      </c>
      <c r="C4867">
        <v>10.54608</v>
      </c>
      <c r="D4867">
        <v>-0.83781969999999995</v>
      </c>
      <c r="E4867">
        <f t="shared" ref="E4867:E4930" si="152">C4867/12.63179*100</f>
        <v>83.488405047898979</v>
      </c>
      <c r="F4867">
        <f t="shared" ref="F4867:F4930" si="153">D4867/12.63179</f>
        <v>-6.6326284714992884E-2</v>
      </c>
    </row>
    <row r="4868" spans="1:6" x14ac:dyDescent="0.3">
      <c r="A4868">
        <v>40.545999999999999</v>
      </c>
      <c r="B4868">
        <v>420.45920000000001</v>
      </c>
      <c r="C4868">
        <v>10.54524</v>
      </c>
      <c r="D4868">
        <v>-0.83857700000000002</v>
      </c>
      <c r="E4868">
        <f t="shared" si="152"/>
        <v>83.481755159007548</v>
      </c>
      <c r="F4868">
        <f t="shared" si="153"/>
        <v>-6.6386236629962972E-2</v>
      </c>
    </row>
    <row r="4869" spans="1:6" x14ac:dyDescent="0.3">
      <c r="A4869">
        <v>40.55433</v>
      </c>
      <c r="B4869">
        <v>420.54489999999998</v>
      </c>
      <c r="C4869">
        <v>10.54438</v>
      </c>
      <c r="D4869">
        <v>-0.83933259999999998</v>
      </c>
      <c r="E4869">
        <f t="shared" si="152"/>
        <v>83.474946939428222</v>
      </c>
      <c r="F4869">
        <f t="shared" si="153"/>
        <v>-6.6446053963848353E-2</v>
      </c>
    </row>
    <row r="4870" spans="1:6" x14ac:dyDescent="0.3">
      <c r="A4870">
        <v>40.562669999999997</v>
      </c>
      <c r="B4870">
        <v>420.6234</v>
      </c>
      <c r="C4870">
        <v>10.543570000000001</v>
      </c>
      <c r="D4870">
        <v>-0.84009089999999997</v>
      </c>
      <c r="E4870">
        <f t="shared" si="152"/>
        <v>83.46853454656862</v>
      </c>
      <c r="F4870">
        <f t="shared" si="153"/>
        <v>-6.6506085044162389E-2</v>
      </c>
    </row>
    <row r="4871" spans="1:6" x14ac:dyDescent="0.3">
      <c r="A4871">
        <v>40.570999999999998</v>
      </c>
      <c r="B4871">
        <v>420.70760000000001</v>
      </c>
      <c r="C4871">
        <v>10.54275</v>
      </c>
      <c r="D4871">
        <v>-0.84085299999999996</v>
      </c>
      <c r="E4871">
        <f t="shared" si="152"/>
        <v>83.462042988365056</v>
      </c>
      <c r="F4871">
        <f t="shared" si="153"/>
        <v>-6.6566416952783411E-2</v>
      </c>
    </row>
    <row r="4872" spans="1:6" x14ac:dyDescent="0.3">
      <c r="A4872">
        <v>40.579329999999999</v>
      </c>
      <c r="B4872">
        <v>420.79020000000003</v>
      </c>
      <c r="C4872">
        <v>10.541930000000001</v>
      </c>
      <c r="D4872">
        <v>-0.84159090000000003</v>
      </c>
      <c r="E4872">
        <f t="shared" si="152"/>
        <v>83.45555143016152</v>
      </c>
      <c r="F4872">
        <f t="shared" si="153"/>
        <v>-6.6624833060080949E-2</v>
      </c>
    </row>
    <row r="4873" spans="1:6" x14ac:dyDescent="0.3">
      <c r="A4873">
        <v>40.58766</v>
      </c>
      <c r="B4873">
        <v>420.87240000000003</v>
      </c>
      <c r="C4873">
        <v>10.5411</v>
      </c>
      <c r="D4873">
        <v>-0.84228239999999999</v>
      </c>
      <c r="E4873">
        <f t="shared" si="152"/>
        <v>83.448980706614023</v>
      </c>
      <c r="F4873">
        <f t="shared" si="153"/>
        <v>-6.667957589541941E-2</v>
      </c>
    </row>
    <row r="4874" spans="1:6" x14ac:dyDescent="0.3">
      <c r="A4874">
        <v>40.595999999999997</v>
      </c>
      <c r="B4874">
        <v>420.95339999999999</v>
      </c>
      <c r="C4874">
        <v>10.54025</v>
      </c>
      <c r="D4874">
        <v>-0.84297619999999995</v>
      </c>
      <c r="E4874">
        <f t="shared" si="152"/>
        <v>83.442251652378644</v>
      </c>
      <c r="F4874">
        <f t="shared" si="153"/>
        <v>-6.6734500811048938E-2</v>
      </c>
    </row>
    <row r="4875" spans="1:6" x14ac:dyDescent="0.3">
      <c r="A4875">
        <v>40.604329999999997</v>
      </c>
      <c r="B4875">
        <v>421.03570000000002</v>
      </c>
      <c r="C4875">
        <v>10.53938</v>
      </c>
      <c r="D4875">
        <v>-0.84367890000000001</v>
      </c>
      <c r="E4875">
        <f t="shared" si="152"/>
        <v>83.435364267455356</v>
      </c>
      <c r="F4875">
        <f t="shared" si="153"/>
        <v>-6.6790130298239603E-2</v>
      </c>
    </row>
    <row r="4876" spans="1:6" x14ac:dyDescent="0.3">
      <c r="A4876">
        <v>40.612670000000001</v>
      </c>
      <c r="B4876">
        <v>421.11860000000001</v>
      </c>
      <c r="C4876">
        <v>10.538500000000001</v>
      </c>
      <c r="D4876">
        <v>-0.84432989999999997</v>
      </c>
      <c r="E4876">
        <f t="shared" si="152"/>
        <v>83.428397717188147</v>
      </c>
      <c r="F4876">
        <f t="shared" si="153"/>
        <v>-6.6841666937148256E-2</v>
      </c>
    </row>
    <row r="4877" spans="1:6" x14ac:dyDescent="0.3">
      <c r="A4877">
        <v>40.621000000000002</v>
      </c>
      <c r="B4877">
        <v>421.20170000000002</v>
      </c>
      <c r="C4877">
        <v>10.537660000000001</v>
      </c>
      <c r="D4877">
        <v>-0.84499080000000004</v>
      </c>
      <c r="E4877">
        <f t="shared" si="152"/>
        <v>83.421747828296702</v>
      </c>
      <c r="F4877">
        <f t="shared" si="153"/>
        <v>-6.6893987312961978E-2</v>
      </c>
    </row>
    <row r="4878" spans="1:6" x14ac:dyDescent="0.3">
      <c r="A4878">
        <v>40.629330000000003</v>
      </c>
      <c r="B4878">
        <v>421.28559999999999</v>
      </c>
      <c r="C4878">
        <v>10.536809999999999</v>
      </c>
      <c r="D4878">
        <v>-0.84562150000000003</v>
      </c>
      <c r="E4878">
        <f t="shared" si="152"/>
        <v>83.415018774061309</v>
      </c>
      <c r="F4878">
        <f t="shared" si="153"/>
        <v>-6.6943916895388533E-2</v>
      </c>
    </row>
    <row r="4879" spans="1:6" x14ac:dyDescent="0.3">
      <c r="A4879">
        <v>40.637659999999997</v>
      </c>
      <c r="B4879">
        <v>421.36669999999998</v>
      </c>
      <c r="C4879">
        <v>10.535959999999999</v>
      </c>
      <c r="D4879">
        <v>-0.84621959999999996</v>
      </c>
      <c r="E4879">
        <f t="shared" si="152"/>
        <v>83.408289719825916</v>
      </c>
      <c r="F4879">
        <f t="shared" si="153"/>
        <v>-6.6991265687602469E-2</v>
      </c>
    </row>
    <row r="4880" spans="1:6" x14ac:dyDescent="0.3">
      <c r="A4880">
        <v>40.646000000000001</v>
      </c>
      <c r="B4880">
        <v>421.44920000000002</v>
      </c>
      <c r="C4880">
        <v>10.53511</v>
      </c>
      <c r="D4880">
        <v>-0.84680390000000005</v>
      </c>
      <c r="E4880">
        <f t="shared" si="152"/>
        <v>83.401560665590537</v>
      </c>
      <c r="F4880">
        <f t="shared" si="153"/>
        <v>-6.7037521998069949E-2</v>
      </c>
    </row>
    <row r="4881" spans="1:6" x14ac:dyDescent="0.3">
      <c r="A4881">
        <v>40.654330000000002</v>
      </c>
      <c r="B4881">
        <v>421.53179999999998</v>
      </c>
      <c r="C4881">
        <v>10.534280000000001</v>
      </c>
      <c r="D4881">
        <v>-0.84736679999999998</v>
      </c>
      <c r="E4881">
        <f t="shared" si="152"/>
        <v>83.394989942043054</v>
      </c>
      <c r="F4881">
        <f t="shared" si="153"/>
        <v>-6.7082084170176984E-2</v>
      </c>
    </row>
    <row r="4882" spans="1:6" x14ac:dyDescent="0.3">
      <c r="A4882">
        <v>40.662660000000002</v>
      </c>
      <c r="B4882">
        <v>421.61559999999997</v>
      </c>
      <c r="C4882">
        <v>10.533429999999999</v>
      </c>
      <c r="D4882">
        <v>-0.84791320000000003</v>
      </c>
      <c r="E4882">
        <f t="shared" si="152"/>
        <v>83.388260887807647</v>
      </c>
      <c r="F4882">
        <f t="shared" si="153"/>
        <v>-6.7125340114108922E-2</v>
      </c>
    </row>
    <row r="4883" spans="1:6" x14ac:dyDescent="0.3">
      <c r="A4883">
        <v>40.670999999999999</v>
      </c>
      <c r="B4883">
        <v>421.69880000000001</v>
      </c>
      <c r="C4883">
        <v>10.532579999999999</v>
      </c>
      <c r="D4883">
        <v>-0.84843199999999996</v>
      </c>
      <c r="E4883">
        <f t="shared" si="152"/>
        <v>83.381531833572282</v>
      </c>
      <c r="F4883">
        <f t="shared" si="153"/>
        <v>-6.7166411094547962E-2</v>
      </c>
    </row>
    <row r="4884" spans="1:6" x14ac:dyDescent="0.3">
      <c r="A4884">
        <v>40.67933</v>
      </c>
      <c r="B4884">
        <v>421.78519999999997</v>
      </c>
      <c r="C4884">
        <v>10.531750000000001</v>
      </c>
      <c r="D4884">
        <v>-0.8489274</v>
      </c>
      <c r="E4884">
        <f t="shared" si="152"/>
        <v>83.374961110024799</v>
      </c>
      <c r="F4884">
        <f t="shared" si="153"/>
        <v>-6.7205629605938663E-2</v>
      </c>
    </row>
    <row r="4885" spans="1:6" x14ac:dyDescent="0.3">
      <c r="A4885">
        <v>40.687669999999997</v>
      </c>
      <c r="B4885">
        <v>421.8648</v>
      </c>
      <c r="C4885">
        <v>10.53091</v>
      </c>
      <c r="D4885">
        <v>-0.84940890000000002</v>
      </c>
      <c r="E4885">
        <f t="shared" si="152"/>
        <v>83.368311221133354</v>
      </c>
      <c r="F4885">
        <f t="shared" si="153"/>
        <v>-6.7243747719048522E-2</v>
      </c>
    </row>
    <row r="4886" spans="1:6" x14ac:dyDescent="0.3">
      <c r="A4886">
        <v>40.695999999999998</v>
      </c>
      <c r="B4886">
        <v>421.9461</v>
      </c>
      <c r="C4886">
        <v>10.530060000000001</v>
      </c>
      <c r="D4886">
        <v>-0.84988560000000002</v>
      </c>
      <c r="E4886">
        <f t="shared" si="152"/>
        <v>83.361582166897961</v>
      </c>
      <c r="F4886">
        <f t="shared" si="153"/>
        <v>-6.7281485838507446E-2</v>
      </c>
    </row>
    <row r="4887" spans="1:6" x14ac:dyDescent="0.3">
      <c r="A4887">
        <v>40.704329999999999</v>
      </c>
      <c r="B4887">
        <v>422.02969999999999</v>
      </c>
      <c r="C4887">
        <v>10.529210000000001</v>
      </c>
      <c r="D4887">
        <v>-0.85034019999999999</v>
      </c>
      <c r="E4887">
        <f t="shared" si="152"/>
        <v>83.354853112662568</v>
      </c>
      <c r="F4887">
        <f t="shared" si="153"/>
        <v>-6.7317474403865166E-2</v>
      </c>
    </row>
    <row r="4888" spans="1:6" x14ac:dyDescent="0.3">
      <c r="A4888">
        <v>40.71266</v>
      </c>
      <c r="B4888">
        <v>422.11200000000002</v>
      </c>
      <c r="C4888">
        <v>10.52833</v>
      </c>
      <c r="D4888">
        <v>-0.85078430000000005</v>
      </c>
      <c r="E4888">
        <f t="shared" si="152"/>
        <v>83.34788656239536</v>
      </c>
      <c r="F4888">
        <f t="shared" si="153"/>
        <v>-6.7352631733111457E-2</v>
      </c>
    </row>
    <row r="4889" spans="1:6" x14ac:dyDescent="0.3">
      <c r="A4889">
        <v>40.720999999999997</v>
      </c>
      <c r="B4889">
        <v>422.19619999999998</v>
      </c>
      <c r="C4889">
        <v>10.527520000000001</v>
      </c>
      <c r="D4889">
        <v>-0.85122929999999997</v>
      </c>
      <c r="E4889">
        <f t="shared" si="152"/>
        <v>83.341474169535758</v>
      </c>
      <c r="F4889">
        <f t="shared" si="153"/>
        <v>-6.7387860311167294E-2</v>
      </c>
    </row>
    <row r="4890" spans="1:6" x14ac:dyDescent="0.3">
      <c r="A4890">
        <v>40.729329999999997</v>
      </c>
      <c r="B4890">
        <v>422.27760000000001</v>
      </c>
      <c r="C4890">
        <v>10.526680000000001</v>
      </c>
      <c r="D4890">
        <v>-0.85164839999999997</v>
      </c>
      <c r="E4890">
        <f t="shared" si="152"/>
        <v>83.334824280644312</v>
      </c>
      <c r="F4890">
        <f t="shared" si="153"/>
        <v>-6.742103850681494E-2</v>
      </c>
    </row>
    <row r="4891" spans="1:6" x14ac:dyDescent="0.3">
      <c r="A4891">
        <v>40.737670000000001</v>
      </c>
      <c r="B4891">
        <v>422.36189999999999</v>
      </c>
      <c r="C4891">
        <v>10.525840000000001</v>
      </c>
      <c r="D4891">
        <v>-0.85204840000000004</v>
      </c>
      <c r="E4891">
        <f t="shared" si="152"/>
        <v>83.328174391752867</v>
      </c>
      <c r="F4891">
        <f t="shared" si="153"/>
        <v>-6.7452704644393235E-2</v>
      </c>
    </row>
    <row r="4892" spans="1:6" x14ac:dyDescent="0.3">
      <c r="A4892">
        <v>40.746000000000002</v>
      </c>
      <c r="B4892">
        <v>422.44459999999998</v>
      </c>
      <c r="C4892">
        <v>10.524990000000001</v>
      </c>
      <c r="D4892">
        <v>-0.85242379999999995</v>
      </c>
      <c r="E4892">
        <f t="shared" si="152"/>
        <v>83.321445337517488</v>
      </c>
      <c r="F4892">
        <f t="shared" si="153"/>
        <v>-6.7482423314510445E-2</v>
      </c>
    </row>
    <row r="4893" spans="1:6" x14ac:dyDescent="0.3">
      <c r="A4893">
        <v>40.754330000000003</v>
      </c>
      <c r="B4893">
        <v>422.52800000000002</v>
      </c>
      <c r="C4893">
        <v>10.524139999999999</v>
      </c>
      <c r="D4893">
        <v>-0.85280979999999995</v>
      </c>
      <c r="E4893">
        <f t="shared" si="152"/>
        <v>83.314716283282081</v>
      </c>
      <c r="F4893">
        <f t="shared" si="153"/>
        <v>-6.7512981137273498E-2</v>
      </c>
    </row>
    <row r="4894" spans="1:6" x14ac:dyDescent="0.3">
      <c r="A4894">
        <v>40.762659999999997</v>
      </c>
      <c r="B4894">
        <v>422.61189999999999</v>
      </c>
      <c r="C4894">
        <v>10.523250000000001</v>
      </c>
      <c r="D4894">
        <v>-0.85320119999999999</v>
      </c>
      <c r="E4894">
        <f t="shared" si="152"/>
        <v>83.307670567670939</v>
      </c>
      <c r="F4894">
        <f t="shared" si="153"/>
        <v>-6.7543966452893844E-2</v>
      </c>
    </row>
    <row r="4895" spans="1:6" x14ac:dyDescent="0.3">
      <c r="A4895">
        <v>40.771000000000001</v>
      </c>
      <c r="B4895">
        <v>422.69290000000001</v>
      </c>
      <c r="C4895">
        <v>10.522399999999999</v>
      </c>
      <c r="D4895">
        <v>-0.8535431</v>
      </c>
      <c r="E4895">
        <f t="shared" si="152"/>
        <v>83.300941513435532</v>
      </c>
      <c r="F4895">
        <f t="shared" si="153"/>
        <v>-6.7571033083988888E-2</v>
      </c>
    </row>
    <row r="4896" spans="1:6" x14ac:dyDescent="0.3">
      <c r="A4896">
        <v>40.779330000000002</v>
      </c>
      <c r="B4896">
        <v>422.77539999999999</v>
      </c>
      <c r="C4896">
        <v>10.52158</v>
      </c>
      <c r="D4896">
        <v>-0.85385489999999997</v>
      </c>
      <c r="E4896">
        <f t="shared" si="152"/>
        <v>83.294449955231997</v>
      </c>
      <c r="F4896">
        <f t="shared" si="153"/>
        <v>-6.7595716838231151E-2</v>
      </c>
    </row>
    <row r="4897" spans="1:6" x14ac:dyDescent="0.3">
      <c r="A4897">
        <v>40.787660000000002</v>
      </c>
      <c r="B4897">
        <v>422.85899999999998</v>
      </c>
      <c r="C4897">
        <v>10.52074</v>
      </c>
      <c r="D4897">
        <v>-0.85415090000000005</v>
      </c>
      <c r="E4897">
        <f t="shared" si="152"/>
        <v>83.287800066340552</v>
      </c>
      <c r="F4897">
        <f t="shared" si="153"/>
        <v>-6.7619149780039092E-2</v>
      </c>
    </row>
    <row r="4898" spans="1:6" x14ac:dyDescent="0.3">
      <c r="A4898">
        <v>40.795999999999999</v>
      </c>
      <c r="B4898">
        <v>422.94119999999998</v>
      </c>
      <c r="C4898">
        <v>10.51995</v>
      </c>
      <c r="D4898">
        <v>-0.8544465</v>
      </c>
      <c r="E4898">
        <f t="shared" si="152"/>
        <v>83.281546004168831</v>
      </c>
      <c r="F4898">
        <f t="shared" si="153"/>
        <v>-6.7642551055709446E-2</v>
      </c>
    </row>
    <row r="4899" spans="1:6" x14ac:dyDescent="0.3">
      <c r="A4899">
        <v>40.80433</v>
      </c>
      <c r="B4899">
        <v>423.02539999999999</v>
      </c>
      <c r="C4899">
        <v>10.51914</v>
      </c>
      <c r="D4899">
        <v>-0.85470880000000005</v>
      </c>
      <c r="E4899">
        <f t="shared" si="152"/>
        <v>83.275133611309244</v>
      </c>
      <c r="F4899">
        <f t="shared" si="153"/>
        <v>-6.7663316125426406E-2</v>
      </c>
    </row>
    <row r="4900" spans="1:6" x14ac:dyDescent="0.3">
      <c r="A4900">
        <v>40.812669999999997</v>
      </c>
      <c r="B4900">
        <v>423.10939999999999</v>
      </c>
      <c r="C4900">
        <v>10.51831</v>
      </c>
      <c r="D4900">
        <v>-0.85493549999999996</v>
      </c>
      <c r="E4900">
        <f t="shared" si="152"/>
        <v>83.268562887761746</v>
      </c>
      <c r="F4900">
        <f t="shared" si="153"/>
        <v>-6.7681262908898893E-2</v>
      </c>
    </row>
    <row r="4901" spans="1:6" x14ac:dyDescent="0.3">
      <c r="A4901">
        <v>40.820999999999998</v>
      </c>
      <c r="B4901">
        <v>423.19099999999997</v>
      </c>
      <c r="C4901">
        <v>10.517480000000001</v>
      </c>
      <c r="D4901">
        <v>-0.8551512</v>
      </c>
      <c r="E4901">
        <f t="shared" si="152"/>
        <v>83.261992164214263</v>
      </c>
      <c r="F4901">
        <f t="shared" si="153"/>
        <v>-6.769833887358799E-2</v>
      </c>
    </row>
    <row r="4902" spans="1:6" x14ac:dyDescent="0.3">
      <c r="A4902">
        <v>40.829329999999999</v>
      </c>
      <c r="B4902">
        <v>423.27749999999997</v>
      </c>
      <c r="C4902">
        <v>10.516640000000001</v>
      </c>
      <c r="D4902">
        <v>-0.85534699999999997</v>
      </c>
      <c r="E4902">
        <f t="shared" si="152"/>
        <v>83.255342275322818</v>
      </c>
      <c r="F4902">
        <f t="shared" si="153"/>
        <v>-6.771383944793255E-2</v>
      </c>
    </row>
    <row r="4903" spans="1:6" x14ac:dyDescent="0.3">
      <c r="A4903">
        <v>40.83766</v>
      </c>
      <c r="B4903">
        <v>423.3596</v>
      </c>
      <c r="C4903">
        <v>10.51577</v>
      </c>
      <c r="D4903">
        <v>-0.85554660000000005</v>
      </c>
      <c r="E4903">
        <f t="shared" si="152"/>
        <v>83.248454890399543</v>
      </c>
      <c r="F4903">
        <f t="shared" si="153"/>
        <v>-6.7729640850584125E-2</v>
      </c>
    </row>
    <row r="4904" spans="1:6" x14ac:dyDescent="0.3">
      <c r="A4904">
        <v>40.845999999999997</v>
      </c>
      <c r="B4904">
        <v>423.44139999999999</v>
      </c>
      <c r="C4904">
        <v>10.514939999999999</v>
      </c>
      <c r="D4904">
        <v>-0.85570690000000005</v>
      </c>
      <c r="E4904">
        <f t="shared" si="152"/>
        <v>83.241884166852032</v>
      </c>
      <c r="F4904">
        <f t="shared" si="153"/>
        <v>-6.7742331055218624E-2</v>
      </c>
    </row>
    <row r="4905" spans="1:6" x14ac:dyDescent="0.3">
      <c r="A4905">
        <v>40.854329999999997</v>
      </c>
      <c r="B4905">
        <v>423.5265</v>
      </c>
      <c r="C4905">
        <v>10.514110000000001</v>
      </c>
      <c r="D4905">
        <v>-0.85585409999999995</v>
      </c>
      <c r="E4905">
        <f t="shared" si="152"/>
        <v>83.235313443304548</v>
      </c>
      <c r="F4905">
        <f t="shared" si="153"/>
        <v>-6.7753984193847427E-2</v>
      </c>
    </row>
    <row r="4906" spans="1:6" x14ac:dyDescent="0.3">
      <c r="A4906">
        <v>40.862670000000001</v>
      </c>
      <c r="B4906">
        <v>423.6046</v>
      </c>
      <c r="C4906">
        <v>10.513299999999999</v>
      </c>
      <c r="D4906">
        <v>-0.85598030000000003</v>
      </c>
      <c r="E4906">
        <f t="shared" si="152"/>
        <v>83.228901050444932</v>
      </c>
      <c r="F4906">
        <f t="shared" si="153"/>
        <v>-6.7763974860253373E-2</v>
      </c>
    </row>
    <row r="4907" spans="1:6" x14ac:dyDescent="0.3">
      <c r="A4907">
        <v>40.871000000000002</v>
      </c>
      <c r="B4907">
        <v>423.69099999999997</v>
      </c>
      <c r="C4907">
        <v>10.512510000000001</v>
      </c>
      <c r="D4907">
        <v>-0.85608189999999995</v>
      </c>
      <c r="E4907">
        <f t="shared" si="152"/>
        <v>83.22264698827324</v>
      </c>
      <c r="F4907">
        <f t="shared" si="153"/>
        <v>-6.7772018059198261E-2</v>
      </c>
    </row>
    <row r="4908" spans="1:6" x14ac:dyDescent="0.3">
      <c r="A4908">
        <v>40.879330000000003</v>
      </c>
      <c r="B4908">
        <v>423.7747</v>
      </c>
      <c r="C4908">
        <v>10.51169</v>
      </c>
      <c r="D4908">
        <v>-0.8561436</v>
      </c>
      <c r="E4908">
        <f t="shared" si="152"/>
        <v>83.216155430069676</v>
      </c>
      <c r="F4908">
        <f t="shared" si="153"/>
        <v>-6.7776902560919713E-2</v>
      </c>
    </row>
    <row r="4909" spans="1:6" x14ac:dyDescent="0.3">
      <c r="A4909">
        <v>40.887659999999997</v>
      </c>
      <c r="B4909">
        <v>423.8596</v>
      </c>
      <c r="C4909">
        <v>10.510859999999999</v>
      </c>
      <c r="D4909">
        <v>-0.85620320000000005</v>
      </c>
      <c r="E4909">
        <f t="shared" si="152"/>
        <v>83.209584706522193</v>
      </c>
      <c r="F4909">
        <f t="shared" si="153"/>
        <v>-6.7781620815418872E-2</v>
      </c>
    </row>
    <row r="4910" spans="1:6" x14ac:dyDescent="0.3">
      <c r="A4910">
        <v>40.896000000000001</v>
      </c>
      <c r="B4910">
        <v>423.94060000000002</v>
      </c>
      <c r="C4910">
        <v>10.51005</v>
      </c>
      <c r="D4910">
        <v>-0.85624149999999999</v>
      </c>
      <c r="E4910">
        <f t="shared" si="152"/>
        <v>83.203172313662591</v>
      </c>
      <c r="F4910">
        <f t="shared" si="153"/>
        <v>-6.7784652848091986E-2</v>
      </c>
    </row>
    <row r="4911" spans="1:6" x14ac:dyDescent="0.3">
      <c r="A4911">
        <v>40.904330000000002</v>
      </c>
      <c r="B4911">
        <v>424.02499999999998</v>
      </c>
      <c r="C4911">
        <v>10.50925</v>
      </c>
      <c r="D4911">
        <v>-0.85625549999999995</v>
      </c>
      <c r="E4911">
        <f t="shared" si="152"/>
        <v>83.196839086146937</v>
      </c>
      <c r="F4911">
        <f t="shared" si="153"/>
        <v>-6.7785761162907229E-2</v>
      </c>
    </row>
    <row r="4912" spans="1:6" x14ac:dyDescent="0.3">
      <c r="A4912">
        <v>40.912660000000002</v>
      </c>
      <c r="B4912">
        <v>424.1103</v>
      </c>
      <c r="C4912">
        <v>10.508430000000001</v>
      </c>
      <c r="D4912">
        <v>-0.85627180000000003</v>
      </c>
      <c r="E4912">
        <f t="shared" si="152"/>
        <v>83.190347527943388</v>
      </c>
      <c r="F4912">
        <f t="shared" si="153"/>
        <v>-6.7787051558013553E-2</v>
      </c>
    </row>
    <row r="4913" spans="1:6" x14ac:dyDescent="0.3">
      <c r="A4913">
        <v>40.920999999999999</v>
      </c>
      <c r="B4913">
        <v>424.19060000000002</v>
      </c>
      <c r="C4913">
        <v>10.507669999999999</v>
      </c>
      <c r="D4913">
        <v>-0.85623990000000005</v>
      </c>
      <c r="E4913">
        <f t="shared" si="152"/>
        <v>83.184330961803497</v>
      </c>
      <c r="F4913">
        <f t="shared" si="153"/>
        <v>-6.778452618354168E-2</v>
      </c>
    </row>
    <row r="4914" spans="1:6" x14ac:dyDescent="0.3">
      <c r="A4914">
        <v>40.92933</v>
      </c>
      <c r="B4914">
        <v>424.27760000000001</v>
      </c>
      <c r="C4914">
        <v>10.506919999999999</v>
      </c>
      <c r="D4914">
        <v>-0.85618660000000002</v>
      </c>
      <c r="E4914">
        <f t="shared" si="152"/>
        <v>83.178393561007582</v>
      </c>
      <c r="F4914">
        <f t="shared" si="153"/>
        <v>-6.7780306670709375E-2</v>
      </c>
    </row>
    <row r="4915" spans="1:6" x14ac:dyDescent="0.3">
      <c r="A4915">
        <v>40.937669999999997</v>
      </c>
      <c r="B4915">
        <v>424.36040000000003</v>
      </c>
      <c r="C4915">
        <v>10.506159999999999</v>
      </c>
      <c r="D4915">
        <v>-0.85612909999999998</v>
      </c>
      <c r="E4915">
        <f t="shared" si="152"/>
        <v>83.172376994867705</v>
      </c>
      <c r="F4915">
        <f t="shared" si="153"/>
        <v>-6.7775754663432497E-2</v>
      </c>
    </row>
    <row r="4916" spans="1:6" x14ac:dyDescent="0.3">
      <c r="A4916">
        <v>40.945999999999998</v>
      </c>
      <c r="B4916">
        <v>424.4443</v>
      </c>
      <c r="C4916">
        <v>10.50535</v>
      </c>
      <c r="D4916">
        <v>-0.85606879999999996</v>
      </c>
      <c r="E4916">
        <f t="shared" si="152"/>
        <v>83.165964602008103</v>
      </c>
      <c r="F4916">
        <f t="shared" si="153"/>
        <v>-6.7770980993192564E-2</v>
      </c>
    </row>
    <row r="4917" spans="1:6" x14ac:dyDescent="0.3">
      <c r="A4917">
        <v>40.954329999999999</v>
      </c>
      <c r="B4917">
        <v>424.5258</v>
      </c>
      <c r="C4917">
        <v>10.504530000000001</v>
      </c>
      <c r="D4917">
        <v>-0.85598490000000005</v>
      </c>
      <c r="E4917">
        <f t="shared" si="152"/>
        <v>83.159473043804567</v>
      </c>
      <c r="F4917">
        <f t="shared" si="153"/>
        <v>-6.7764339020835535E-2</v>
      </c>
    </row>
    <row r="4918" spans="1:6" x14ac:dyDescent="0.3">
      <c r="A4918">
        <v>40.96266</v>
      </c>
      <c r="B4918">
        <v>424.6105</v>
      </c>
      <c r="C4918">
        <v>10.50372</v>
      </c>
      <c r="D4918">
        <v>-0.85587150000000001</v>
      </c>
      <c r="E4918">
        <f t="shared" si="152"/>
        <v>83.153060650944951</v>
      </c>
      <c r="F4918">
        <f t="shared" si="153"/>
        <v>-6.7755361670832084E-2</v>
      </c>
    </row>
    <row r="4919" spans="1:6" x14ac:dyDescent="0.3">
      <c r="A4919">
        <v>40.970999999999997</v>
      </c>
      <c r="B4919">
        <v>424.69310000000002</v>
      </c>
      <c r="C4919">
        <v>10.50292</v>
      </c>
      <c r="D4919">
        <v>-0.85573840000000001</v>
      </c>
      <c r="E4919">
        <f t="shared" si="152"/>
        <v>83.146727423429283</v>
      </c>
      <c r="F4919">
        <f t="shared" si="153"/>
        <v>-6.774482476355291E-2</v>
      </c>
    </row>
    <row r="4920" spans="1:6" x14ac:dyDescent="0.3">
      <c r="A4920">
        <v>40.979340000000001</v>
      </c>
      <c r="B4920">
        <v>424.77719999999999</v>
      </c>
      <c r="C4920">
        <v>10.5021</v>
      </c>
      <c r="D4920">
        <v>-0.8556049</v>
      </c>
      <c r="E4920">
        <f t="shared" si="152"/>
        <v>83.140235865225748</v>
      </c>
      <c r="F4920">
        <f t="shared" si="153"/>
        <v>-6.773425619013615E-2</v>
      </c>
    </row>
    <row r="4921" spans="1:6" x14ac:dyDescent="0.3">
      <c r="A4921">
        <v>40.987659999999998</v>
      </c>
      <c r="B4921">
        <v>424.86189999999999</v>
      </c>
      <c r="C4921">
        <v>10.501300000000001</v>
      </c>
      <c r="D4921">
        <v>-0.85546180000000005</v>
      </c>
      <c r="E4921">
        <f t="shared" si="152"/>
        <v>83.133902637710094</v>
      </c>
      <c r="F4921">
        <f t="shared" si="153"/>
        <v>-6.772292762941752E-2</v>
      </c>
    </row>
    <row r="4922" spans="1:6" x14ac:dyDescent="0.3">
      <c r="A4922">
        <v>40.996000000000002</v>
      </c>
      <c r="B4922">
        <v>424.94400000000002</v>
      </c>
      <c r="C4922">
        <v>10.500540000000001</v>
      </c>
      <c r="D4922">
        <v>-0.85526559999999996</v>
      </c>
      <c r="E4922">
        <f t="shared" si="152"/>
        <v>83.127886071570217</v>
      </c>
      <c r="F4922">
        <f t="shared" si="153"/>
        <v>-6.7707395388935374E-2</v>
      </c>
    </row>
    <row r="4923" spans="1:6" x14ac:dyDescent="0.3">
      <c r="A4923">
        <v>41.004339999999999</v>
      </c>
      <c r="B4923">
        <v>425.0274</v>
      </c>
      <c r="C4923">
        <v>10.499750000000001</v>
      </c>
      <c r="D4923">
        <v>-0.85503280000000004</v>
      </c>
      <c r="E4923">
        <f t="shared" si="152"/>
        <v>83.12163200939851</v>
      </c>
      <c r="F4923">
        <f t="shared" si="153"/>
        <v>-6.768896569686482E-2</v>
      </c>
    </row>
    <row r="4924" spans="1:6" x14ac:dyDescent="0.3">
      <c r="A4924">
        <v>41.012659999999997</v>
      </c>
      <c r="B4924">
        <v>425.11270000000002</v>
      </c>
      <c r="C4924">
        <v>10.499000000000001</v>
      </c>
      <c r="D4924">
        <v>-0.85480719999999999</v>
      </c>
      <c r="E4924">
        <f t="shared" si="152"/>
        <v>83.115694608602581</v>
      </c>
      <c r="F4924">
        <f t="shared" si="153"/>
        <v>-6.7671105995270653E-2</v>
      </c>
    </row>
    <row r="4925" spans="1:6" x14ac:dyDescent="0.3">
      <c r="A4925">
        <v>41.021000000000001</v>
      </c>
      <c r="B4925">
        <v>425.19740000000002</v>
      </c>
      <c r="C4925">
        <v>10.49822</v>
      </c>
      <c r="D4925">
        <v>-0.85455479999999995</v>
      </c>
      <c r="E4925">
        <f t="shared" si="152"/>
        <v>83.109519711774809</v>
      </c>
      <c r="F4925">
        <f t="shared" si="153"/>
        <v>-6.7651124662458761E-2</v>
      </c>
    </row>
    <row r="4926" spans="1:6" x14ac:dyDescent="0.3">
      <c r="A4926">
        <v>41.029339999999998</v>
      </c>
      <c r="B4926">
        <v>425.279</v>
      </c>
      <c r="C4926">
        <v>10.49743</v>
      </c>
      <c r="D4926">
        <v>-0.8542632</v>
      </c>
      <c r="E4926">
        <f t="shared" si="152"/>
        <v>83.103265649603102</v>
      </c>
      <c r="F4926">
        <f t="shared" si="153"/>
        <v>-6.7628040048164195E-2</v>
      </c>
    </row>
    <row r="4927" spans="1:6" x14ac:dyDescent="0.3">
      <c r="A4927">
        <v>41.037660000000002</v>
      </c>
      <c r="B4927">
        <v>425.36259999999999</v>
      </c>
      <c r="C4927">
        <v>10.49666</v>
      </c>
      <c r="D4927">
        <v>-0.85396309999999997</v>
      </c>
      <c r="E4927">
        <f t="shared" si="152"/>
        <v>83.097169918119278</v>
      </c>
      <c r="F4927">
        <f t="shared" si="153"/>
        <v>-6.760428252844608E-2</v>
      </c>
    </row>
    <row r="4928" spans="1:6" x14ac:dyDescent="0.3">
      <c r="A4928">
        <v>41.045999999999999</v>
      </c>
      <c r="B4928">
        <v>425.44839999999999</v>
      </c>
      <c r="C4928">
        <v>10.49592</v>
      </c>
      <c r="D4928">
        <v>-0.85364949999999995</v>
      </c>
      <c r="E4928">
        <f t="shared" si="152"/>
        <v>83.091311682667296</v>
      </c>
      <c r="F4928">
        <f t="shared" si="153"/>
        <v>-6.757945627658471E-2</v>
      </c>
    </row>
    <row r="4929" spans="1:6" x14ac:dyDescent="0.3">
      <c r="A4929">
        <v>41.054340000000003</v>
      </c>
      <c r="B4929">
        <v>425.5324</v>
      </c>
      <c r="C4929">
        <v>10.49517</v>
      </c>
      <c r="D4929">
        <v>-0.85330090000000003</v>
      </c>
      <c r="E4929">
        <f t="shared" si="152"/>
        <v>83.085374281871367</v>
      </c>
      <c r="F4929">
        <f t="shared" si="153"/>
        <v>-6.7551859237685238E-2</v>
      </c>
    </row>
    <row r="4930" spans="1:6" x14ac:dyDescent="0.3">
      <c r="A4930">
        <v>41.062660000000001</v>
      </c>
      <c r="B4930">
        <v>425.61619999999999</v>
      </c>
      <c r="C4930">
        <v>10.494440000000001</v>
      </c>
      <c r="D4930">
        <v>-0.85291510000000004</v>
      </c>
      <c r="E4930">
        <f t="shared" si="152"/>
        <v>83.079595211763333</v>
      </c>
      <c r="F4930">
        <f t="shared" si="153"/>
        <v>-6.7521317247990986E-2</v>
      </c>
    </row>
    <row r="4931" spans="1:6" x14ac:dyDescent="0.3">
      <c r="A4931">
        <v>41.070999999999998</v>
      </c>
      <c r="B4931">
        <v>425.69589999999999</v>
      </c>
      <c r="C4931">
        <v>10.4937</v>
      </c>
      <c r="D4931">
        <v>-0.85250009999999998</v>
      </c>
      <c r="E4931">
        <f t="shared" ref="E4931:E4994" si="154">C4931/12.63179*100</f>
        <v>83.073736976311352</v>
      </c>
      <c r="F4931">
        <f t="shared" ref="F4931:F4994" si="155">D4931/12.63179</f>
        <v>-6.7488463630253501E-2</v>
      </c>
    </row>
    <row r="4932" spans="1:6" x14ac:dyDescent="0.3">
      <c r="A4932">
        <v>41.079340000000002</v>
      </c>
      <c r="B4932">
        <v>425.78250000000003</v>
      </c>
      <c r="C4932">
        <v>10.49295</v>
      </c>
      <c r="D4932">
        <v>-0.85205509999999995</v>
      </c>
      <c r="E4932">
        <f t="shared" si="154"/>
        <v>83.067799575515423</v>
      </c>
      <c r="F4932">
        <f t="shared" si="155"/>
        <v>-6.7453235052197663E-2</v>
      </c>
    </row>
    <row r="4933" spans="1:6" x14ac:dyDescent="0.3">
      <c r="A4933">
        <v>41.08766</v>
      </c>
      <c r="B4933">
        <v>425.86270000000002</v>
      </c>
      <c r="C4933">
        <v>10.49222</v>
      </c>
      <c r="D4933">
        <v>-0.85159779999999996</v>
      </c>
      <c r="E4933">
        <f t="shared" si="154"/>
        <v>83.062020505407389</v>
      </c>
      <c r="F4933">
        <f t="shared" si="155"/>
        <v>-6.741703274041129E-2</v>
      </c>
    </row>
    <row r="4934" spans="1:6" x14ac:dyDescent="0.3">
      <c r="A4934">
        <v>41.095999999999997</v>
      </c>
      <c r="B4934">
        <v>425.95339999999999</v>
      </c>
      <c r="C4934">
        <v>10.491440000000001</v>
      </c>
      <c r="D4934">
        <v>-0.85108989999999995</v>
      </c>
      <c r="E4934">
        <f t="shared" si="154"/>
        <v>83.055845608579631</v>
      </c>
      <c r="F4934">
        <f t="shared" si="155"/>
        <v>-6.7376824662221266E-2</v>
      </c>
    </row>
    <row r="4935" spans="1:6" x14ac:dyDescent="0.3">
      <c r="A4935">
        <v>41.104340000000001</v>
      </c>
      <c r="B4935">
        <v>426.036</v>
      </c>
      <c r="C4935">
        <v>10.490690000000001</v>
      </c>
      <c r="D4935">
        <v>-0.85056520000000002</v>
      </c>
      <c r="E4935">
        <f t="shared" si="154"/>
        <v>83.049908207783702</v>
      </c>
      <c r="F4935">
        <f t="shared" si="155"/>
        <v>-6.7335286606252959E-2</v>
      </c>
    </row>
    <row r="4936" spans="1:6" x14ac:dyDescent="0.3">
      <c r="A4936">
        <v>41.112659999999998</v>
      </c>
      <c r="B4936">
        <v>426.11959999999999</v>
      </c>
      <c r="C4936">
        <v>10.48996</v>
      </c>
      <c r="D4936">
        <v>-0.85001369999999998</v>
      </c>
      <c r="E4936">
        <f t="shared" si="154"/>
        <v>83.044129137675654</v>
      </c>
      <c r="F4936">
        <f t="shared" si="155"/>
        <v>-6.7291626919066885E-2</v>
      </c>
    </row>
    <row r="4937" spans="1:6" x14ac:dyDescent="0.3">
      <c r="A4937">
        <v>41.121000000000002</v>
      </c>
      <c r="B4937">
        <v>426.20400000000001</v>
      </c>
      <c r="C4937">
        <v>10.489240000000001</v>
      </c>
      <c r="D4937">
        <v>-0.84944609999999998</v>
      </c>
      <c r="E4937">
        <f t="shared" si="154"/>
        <v>83.038429232911568</v>
      </c>
      <c r="F4937">
        <f t="shared" si="155"/>
        <v>-6.7246692669843303E-2</v>
      </c>
    </row>
    <row r="4938" spans="1:6" x14ac:dyDescent="0.3">
      <c r="A4938">
        <v>41.129339999999999</v>
      </c>
      <c r="B4938">
        <v>426.29239999999999</v>
      </c>
      <c r="C4938">
        <v>10.488519999999999</v>
      </c>
      <c r="D4938">
        <v>-0.84886530000000004</v>
      </c>
      <c r="E4938">
        <f t="shared" si="154"/>
        <v>83.032729328147468</v>
      </c>
      <c r="F4938">
        <f t="shared" si="155"/>
        <v>-6.7200713438079637E-2</v>
      </c>
    </row>
    <row r="4939" spans="1:6" x14ac:dyDescent="0.3">
      <c r="A4939">
        <v>41.137659999999997</v>
      </c>
      <c r="B4939">
        <v>426.37200000000001</v>
      </c>
      <c r="C4939">
        <v>10.487780000000001</v>
      </c>
      <c r="D4939">
        <v>-0.84823820000000005</v>
      </c>
      <c r="E4939">
        <f t="shared" si="154"/>
        <v>83.026871092695501</v>
      </c>
      <c r="F4939">
        <f t="shared" si="155"/>
        <v>-6.7151068850891282E-2</v>
      </c>
    </row>
    <row r="4940" spans="1:6" x14ac:dyDescent="0.3">
      <c r="A4940">
        <v>41.146000000000001</v>
      </c>
      <c r="B4940">
        <v>426.45600000000002</v>
      </c>
      <c r="C4940">
        <v>10.48705</v>
      </c>
      <c r="D4940">
        <v>-0.84759680000000004</v>
      </c>
      <c r="E4940">
        <f t="shared" si="154"/>
        <v>83.021092022587453</v>
      </c>
      <c r="F4940">
        <f t="shared" si="155"/>
        <v>-6.7100292199284498E-2</v>
      </c>
    </row>
    <row r="4941" spans="1:6" x14ac:dyDescent="0.3">
      <c r="A4941">
        <v>41.154339999999998</v>
      </c>
      <c r="B4941">
        <v>426.5394</v>
      </c>
      <c r="C4941">
        <v>10.4863</v>
      </c>
      <c r="D4941">
        <v>-0.84694179999999997</v>
      </c>
      <c r="E4941">
        <f t="shared" si="154"/>
        <v>83.015154621791524</v>
      </c>
      <c r="F4941">
        <f t="shared" si="155"/>
        <v>-6.7048438899000057E-2</v>
      </c>
    </row>
    <row r="4942" spans="1:6" x14ac:dyDescent="0.3">
      <c r="A4942">
        <v>41.162660000000002</v>
      </c>
      <c r="B4942">
        <v>426.6232</v>
      </c>
      <c r="C4942">
        <v>10.485569999999999</v>
      </c>
      <c r="D4942">
        <v>-0.84623939999999997</v>
      </c>
      <c r="E4942">
        <f t="shared" si="154"/>
        <v>83.00937555168349</v>
      </c>
      <c r="F4942">
        <f t="shared" si="155"/>
        <v>-6.6992833161412593E-2</v>
      </c>
    </row>
    <row r="4943" spans="1:6" x14ac:dyDescent="0.3">
      <c r="A4943">
        <v>41.170999999999999</v>
      </c>
      <c r="B4943">
        <v>426.70800000000003</v>
      </c>
      <c r="C4943">
        <v>10.484859999999999</v>
      </c>
      <c r="D4943">
        <v>-0.84552300000000002</v>
      </c>
      <c r="E4943">
        <f t="shared" si="154"/>
        <v>83.003754812263338</v>
      </c>
      <c r="F4943">
        <f t="shared" si="155"/>
        <v>-6.6936119109009887E-2</v>
      </c>
    </row>
    <row r="4944" spans="1:6" x14ac:dyDescent="0.3">
      <c r="A4944">
        <v>41.179340000000003</v>
      </c>
      <c r="B4944">
        <v>426.79070000000002</v>
      </c>
      <c r="C4944">
        <v>10.48414</v>
      </c>
      <c r="D4944">
        <v>-0.84478759999999997</v>
      </c>
      <c r="E4944">
        <f t="shared" si="154"/>
        <v>82.998054907499252</v>
      </c>
      <c r="F4944">
        <f t="shared" si="155"/>
        <v>-6.6877900915072203E-2</v>
      </c>
    </row>
    <row r="4945" spans="1:6" x14ac:dyDescent="0.3">
      <c r="A4945">
        <v>41.187660000000001</v>
      </c>
      <c r="B4945">
        <v>426.87540000000001</v>
      </c>
      <c r="C4945">
        <v>10.483420000000001</v>
      </c>
      <c r="D4945">
        <v>-0.84402840000000001</v>
      </c>
      <c r="E4945">
        <f t="shared" si="154"/>
        <v>82.992355002735167</v>
      </c>
      <c r="F4945">
        <f t="shared" si="155"/>
        <v>-6.6817798585948621E-2</v>
      </c>
    </row>
    <row r="4946" spans="1:6" x14ac:dyDescent="0.3">
      <c r="A4946">
        <v>41.195999999999998</v>
      </c>
      <c r="B4946">
        <v>426.959</v>
      </c>
      <c r="C4946">
        <v>10.48268</v>
      </c>
      <c r="D4946">
        <v>-0.8432461</v>
      </c>
      <c r="E4946">
        <f t="shared" si="154"/>
        <v>82.986496767283185</v>
      </c>
      <c r="F4946">
        <f t="shared" si="155"/>
        <v>-6.6755867537379887E-2</v>
      </c>
    </row>
    <row r="4947" spans="1:6" x14ac:dyDescent="0.3">
      <c r="A4947">
        <v>41.204340000000002</v>
      </c>
      <c r="B4947">
        <v>427.04419999999999</v>
      </c>
      <c r="C4947">
        <v>10.481960000000001</v>
      </c>
      <c r="D4947">
        <v>-0.84240150000000003</v>
      </c>
      <c r="E4947">
        <f t="shared" si="154"/>
        <v>82.980796862519085</v>
      </c>
      <c r="F4947">
        <f t="shared" si="155"/>
        <v>-6.6689004487883341E-2</v>
      </c>
    </row>
    <row r="4948" spans="1:6" x14ac:dyDescent="0.3">
      <c r="A4948">
        <v>41.21266</v>
      </c>
      <c r="B4948">
        <v>427.13099999999997</v>
      </c>
      <c r="C4948">
        <v>10.48124</v>
      </c>
      <c r="D4948">
        <v>-0.84151920000000002</v>
      </c>
      <c r="E4948">
        <f t="shared" si="154"/>
        <v>82.975096957754985</v>
      </c>
      <c r="F4948">
        <f t="shared" si="155"/>
        <v>-6.661915690492004E-2</v>
      </c>
    </row>
    <row r="4949" spans="1:6" x14ac:dyDescent="0.3">
      <c r="A4949">
        <v>41.220999999999997</v>
      </c>
      <c r="B4949">
        <v>427.21420000000001</v>
      </c>
      <c r="C4949">
        <v>10.48053</v>
      </c>
      <c r="D4949">
        <v>-0.84062689999999995</v>
      </c>
      <c r="E4949">
        <f t="shared" si="154"/>
        <v>82.969476218334847</v>
      </c>
      <c r="F4949">
        <f t="shared" si="155"/>
        <v>-6.6548517668517285E-2</v>
      </c>
    </row>
    <row r="4950" spans="1:6" x14ac:dyDescent="0.3">
      <c r="A4950">
        <v>41.229340000000001</v>
      </c>
      <c r="B4950">
        <v>427.3</v>
      </c>
      <c r="C4950">
        <v>10.479839999999999</v>
      </c>
      <c r="D4950">
        <v>-0.8396808</v>
      </c>
      <c r="E4950">
        <f t="shared" si="154"/>
        <v>82.964013809602591</v>
      </c>
      <c r="F4950">
        <f t="shared" si="155"/>
        <v>-6.6473619336610251E-2</v>
      </c>
    </row>
    <row r="4951" spans="1:6" x14ac:dyDescent="0.3">
      <c r="A4951">
        <v>41.237659999999998</v>
      </c>
      <c r="B4951">
        <v>427.38290000000001</v>
      </c>
      <c r="C4951">
        <v>10.47916</v>
      </c>
      <c r="D4951">
        <v>-0.83868790000000004</v>
      </c>
      <c r="E4951">
        <f t="shared" si="154"/>
        <v>82.958630566214282</v>
      </c>
      <c r="F4951">
        <f t="shared" si="155"/>
        <v>-6.6395016066606555E-2</v>
      </c>
    </row>
    <row r="4952" spans="1:6" x14ac:dyDescent="0.3">
      <c r="A4952">
        <v>41.246000000000002</v>
      </c>
      <c r="B4952">
        <v>427.46899999999999</v>
      </c>
      <c r="C4952">
        <v>10.478490000000001</v>
      </c>
      <c r="D4952">
        <v>-0.8377194</v>
      </c>
      <c r="E4952">
        <f t="shared" si="154"/>
        <v>82.953326488169935</v>
      </c>
      <c r="F4952">
        <f t="shared" si="155"/>
        <v>-6.631834443099513E-2</v>
      </c>
    </row>
    <row r="4953" spans="1:6" x14ac:dyDescent="0.3">
      <c r="A4953">
        <v>41.254339999999999</v>
      </c>
      <c r="B4953">
        <v>427.55380000000002</v>
      </c>
      <c r="C4953">
        <v>10.477790000000001</v>
      </c>
      <c r="D4953">
        <v>-0.83668710000000002</v>
      </c>
      <c r="E4953">
        <f t="shared" si="154"/>
        <v>82.947784914093731</v>
      </c>
      <c r="F4953">
        <f t="shared" si="155"/>
        <v>-6.6236622046439972E-2</v>
      </c>
    </row>
    <row r="4954" spans="1:6" x14ac:dyDescent="0.3">
      <c r="A4954">
        <v>41.262659999999997</v>
      </c>
      <c r="B4954">
        <v>427.63799999999998</v>
      </c>
      <c r="C4954">
        <v>10.477130000000001</v>
      </c>
      <c r="D4954">
        <v>-0.83561569999999996</v>
      </c>
      <c r="E4954">
        <f t="shared" si="154"/>
        <v>82.942560001393318</v>
      </c>
      <c r="F4954">
        <f t="shared" si="155"/>
        <v>-6.6151804296936539E-2</v>
      </c>
    </row>
    <row r="4955" spans="1:6" x14ac:dyDescent="0.3">
      <c r="A4955">
        <v>41.271000000000001</v>
      </c>
      <c r="B4955">
        <v>427.72140000000002</v>
      </c>
      <c r="C4955">
        <v>10.47648</v>
      </c>
      <c r="D4955">
        <v>-0.83449879999999999</v>
      </c>
      <c r="E4955">
        <f t="shared" si="154"/>
        <v>82.937414254036838</v>
      </c>
      <c r="F4955">
        <f t="shared" si="155"/>
        <v>-6.6063384524283564E-2</v>
      </c>
    </row>
    <row r="4956" spans="1:6" x14ac:dyDescent="0.3">
      <c r="A4956">
        <v>41.279339999999998</v>
      </c>
      <c r="B4956">
        <v>427.8075</v>
      </c>
      <c r="C4956">
        <v>10.47583</v>
      </c>
      <c r="D4956">
        <v>-0.83336120000000002</v>
      </c>
      <c r="E4956">
        <f t="shared" si="154"/>
        <v>82.932268506680359</v>
      </c>
      <c r="F4956">
        <f t="shared" si="155"/>
        <v>-6.5973326029010931E-2</v>
      </c>
    </row>
    <row r="4957" spans="1:6" x14ac:dyDescent="0.3">
      <c r="A4957">
        <v>41.287660000000002</v>
      </c>
      <c r="B4957">
        <v>427.89319999999998</v>
      </c>
      <c r="C4957">
        <v>10.47519</v>
      </c>
      <c r="D4957">
        <v>-0.83220590000000005</v>
      </c>
      <c r="E4957">
        <f t="shared" si="154"/>
        <v>82.927201924667841</v>
      </c>
      <c r="F4957">
        <f t="shared" si="155"/>
        <v>-6.5881866307150455E-2</v>
      </c>
    </row>
    <row r="4958" spans="1:6" x14ac:dyDescent="0.3">
      <c r="A4958">
        <v>41.295999999999999</v>
      </c>
      <c r="B4958">
        <v>427.976</v>
      </c>
      <c r="C4958">
        <v>10.474550000000001</v>
      </c>
      <c r="D4958">
        <v>-0.83101550000000002</v>
      </c>
      <c r="E4958">
        <f t="shared" si="154"/>
        <v>82.922135342655324</v>
      </c>
      <c r="F4958">
        <f t="shared" si="155"/>
        <v>-6.5787627881717478E-2</v>
      </c>
    </row>
    <row r="4959" spans="1:6" x14ac:dyDescent="0.3">
      <c r="A4959">
        <v>41.304340000000003</v>
      </c>
      <c r="B4959">
        <v>428.06130000000002</v>
      </c>
      <c r="C4959">
        <v>10.47391</v>
      </c>
      <c r="D4959">
        <v>-0.82976910000000004</v>
      </c>
      <c r="E4959">
        <f t="shared" si="154"/>
        <v>82.917068760642792</v>
      </c>
      <c r="F4959">
        <f t="shared" si="155"/>
        <v>-6.5688956197023543E-2</v>
      </c>
    </row>
    <row r="4960" spans="1:6" x14ac:dyDescent="0.3">
      <c r="A4960">
        <v>41.312660000000001</v>
      </c>
      <c r="B4960">
        <v>428.14859999999999</v>
      </c>
      <c r="C4960">
        <v>10.47326</v>
      </c>
      <c r="D4960">
        <v>-0.82851059999999999</v>
      </c>
      <c r="E4960">
        <f t="shared" si="154"/>
        <v>82.911923013286312</v>
      </c>
      <c r="F4960">
        <f t="shared" si="155"/>
        <v>-6.5589326611667859E-2</v>
      </c>
    </row>
    <row r="4961" spans="1:6" x14ac:dyDescent="0.3">
      <c r="A4961">
        <v>41.320999999999998</v>
      </c>
      <c r="B4961">
        <v>428.23169999999999</v>
      </c>
      <c r="C4961">
        <v>10.472630000000001</v>
      </c>
      <c r="D4961">
        <v>-0.82722660000000003</v>
      </c>
      <c r="E4961">
        <f t="shared" si="154"/>
        <v>82.906935596617743</v>
      </c>
      <c r="F4961">
        <f t="shared" si="155"/>
        <v>-6.5487678310041569E-2</v>
      </c>
    </row>
    <row r="4962" spans="1:6" x14ac:dyDescent="0.3">
      <c r="A4962">
        <v>41.329340000000002</v>
      </c>
      <c r="B4962">
        <v>428.31659999999999</v>
      </c>
      <c r="C4962">
        <v>10.47198</v>
      </c>
      <c r="D4962">
        <v>-0.82587739999999998</v>
      </c>
      <c r="E4962">
        <f t="shared" si="154"/>
        <v>82.901789849261263</v>
      </c>
      <c r="F4962">
        <f t="shared" si="155"/>
        <v>-6.5380868427990013E-2</v>
      </c>
    </row>
    <row r="4963" spans="1:6" x14ac:dyDescent="0.3">
      <c r="A4963">
        <v>41.33766</v>
      </c>
      <c r="B4963">
        <v>428.40350000000001</v>
      </c>
      <c r="C4963">
        <v>10.47137</v>
      </c>
      <c r="D4963">
        <v>-0.82451759999999996</v>
      </c>
      <c r="E4963">
        <f t="shared" si="154"/>
        <v>82.896960763280575</v>
      </c>
      <c r="F4963">
        <f t="shared" si="155"/>
        <v>-6.5273219393292628E-2</v>
      </c>
    </row>
    <row r="4964" spans="1:6" x14ac:dyDescent="0.3">
      <c r="A4964">
        <v>41.345999999999997</v>
      </c>
      <c r="B4964">
        <v>428.48649999999998</v>
      </c>
      <c r="C4964">
        <v>10.470789999999999</v>
      </c>
      <c r="D4964">
        <v>-0.82312419999999997</v>
      </c>
      <c r="E4964">
        <f t="shared" si="154"/>
        <v>82.892369173331716</v>
      </c>
      <c r="F4964">
        <f t="shared" si="155"/>
        <v>-6.5162910403038676E-2</v>
      </c>
    </row>
    <row r="4965" spans="1:6" x14ac:dyDescent="0.3">
      <c r="A4965">
        <v>41.354340000000001</v>
      </c>
      <c r="B4965">
        <v>428.57380000000001</v>
      </c>
      <c r="C4965">
        <v>10.4702</v>
      </c>
      <c r="D4965">
        <v>-0.82167199999999996</v>
      </c>
      <c r="E4965">
        <f t="shared" si="154"/>
        <v>82.887698418038937</v>
      </c>
      <c r="F4965">
        <f t="shared" si="155"/>
        <v>-6.5047946490560712E-2</v>
      </c>
    </row>
    <row r="4966" spans="1:6" x14ac:dyDescent="0.3">
      <c r="A4966">
        <v>41.362659999999998</v>
      </c>
      <c r="B4966">
        <v>428.65719999999999</v>
      </c>
      <c r="C4966">
        <v>10.46959</v>
      </c>
      <c r="D4966">
        <v>-0.82018599999999997</v>
      </c>
      <c r="E4966">
        <f t="shared" si="154"/>
        <v>82.882869332058235</v>
      </c>
      <c r="F4966">
        <f t="shared" si="155"/>
        <v>-6.4930306789457382E-2</v>
      </c>
    </row>
    <row r="4967" spans="1:6" x14ac:dyDescent="0.3">
      <c r="A4967">
        <v>41.371000000000002</v>
      </c>
      <c r="B4967">
        <v>428.73989999999998</v>
      </c>
      <c r="C4967">
        <v>10.46898</v>
      </c>
      <c r="D4967">
        <v>-0.81865690000000002</v>
      </c>
      <c r="E4967">
        <f t="shared" si="154"/>
        <v>82.87804024607756</v>
      </c>
      <c r="F4967">
        <f t="shared" si="155"/>
        <v>-6.4809255062030002E-2</v>
      </c>
    </row>
    <row r="4968" spans="1:6" x14ac:dyDescent="0.3">
      <c r="A4968">
        <v>41.379339999999999</v>
      </c>
      <c r="B4968">
        <v>428.82569999999998</v>
      </c>
      <c r="C4968">
        <v>10.468400000000001</v>
      </c>
      <c r="D4968">
        <v>-0.81708809999999998</v>
      </c>
      <c r="E4968">
        <f t="shared" si="154"/>
        <v>82.873448656128716</v>
      </c>
      <c r="F4968">
        <f t="shared" si="155"/>
        <v>-6.4685060470447975E-2</v>
      </c>
    </row>
    <row r="4969" spans="1:6" x14ac:dyDescent="0.3">
      <c r="A4969">
        <v>41.387659999999997</v>
      </c>
      <c r="B4969">
        <v>428.91239999999999</v>
      </c>
      <c r="C4969">
        <v>10.46785</v>
      </c>
      <c r="D4969">
        <v>-0.81553149999999996</v>
      </c>
      <c r="E4969">
        <f t="shared" si="154"/>
        <v>82.869094562211686</v>
      </c>
      <c r="F4969">
        <f t="shared" si="155"/>
        <v>-6.4561831696062069E-2</v>
      </c>
    </row>
    <row r="4970" spans="1:6" x14ac:dyDescent="0.3">
      <c r="A4970">
        <v>41.396000000000001</v>
      </c>
      <c r="B4970">
        <v>428.99400000000003</v>
      </c>
      <c r="C4970">
        <v>10.467309999999999</v>
      </c>
      <c r="D4970">
        <v>-0.81389999999999996</v>
      </c>
      <c r="E4970">
        <f t="shared" si="154"/>
        <v>82.864819633638604</v>
      </c>
      <c r="F4970">
        <f t="shared" si="155"/>
        <v>-6.4432673437414642E-2</v>
      </c>
    </row>
    <row r="4971" spans="1:6" x14ac:dyDescent="0.3">
      <c r="A4971">
        <v>41.404339999999998</v>
      </c>
      <c r="B4971">
        <v>429.08100000000002</v>
      </c>
      <c r="C4971">
        <v>10.46677</v>
      </c>
      <c r="D4971">
        <v>-0.81222240000000001</v>
      </c>
      <c r="E4971">
        <f t="shared" si="154"/>
        <v>82.86054470506555</v>
      </c>
      <c r="F4971">
        <f t="shared" si="155"/>
        <v>-6.4299865656411326E-2</v>
      </c>
    </row>
    <row r="4972" spans="1:6" x14ac:dyDescent="0.3">
      <c r="A4972">
        <v>41.412660000000002</v>
      </c>
      <c r="B4972">
        <v>429.16629999999998</v>
      </c>
      <c r="C4972">
        <v>10.466240000000001</v>
      </c>
      <c r="D4972">
        <v>-0.81051799999999996</v>
      </c>
      <c r="E4972">
        <f t="shared" si="154"/>
        <v>82.85634894183643</v>
      </c>
      <c r="F4972">
        <f t="shared" si="155"/>
        <v>-6.4164936244190243E-2</v>
      </c>
    </row>
    <row r="4973" spans="1:6" x14ac:dyDescent="0.3">
      <c r="A4973">
        <v>41.420999999999999</v>
      </c>
      <c r="B4973">
        <v>429.25130000000001</v>
      </c>
      <c r="C4973">
        <v>10.465680000000001</v>
      </c>
      <c r="D4973">
        <v>-0.80873609999999996</v>
      </c>
      <c r="E4973">
        <f t="shared" si="154"/>
        <v>82.851915682575466</v>
      </c>
      <c r="F4973">
        <f t="shared" si="155"/>
        <v>-6.4023871517813385E-2</v>
      </c>
    </row>
    <row r="4974" spans="1:6" x14ac:dyDescent="0.3">
      <c r="A4974">
        <v>41.429340000000003</v>
      </c>
      <c r="B4974">
        <v>429.34289999999999</v>
      </c>
      <c r="C4974">
        <v>10.46509</v>
      </c>
      <c r="D4974">
        <v>-0.80691469999999998</v>
      </c>
      <c r="E4974">
        <f t="shared" si="154"/>
        <v>82.847244927282674</v>
      </c>
      <c r="F4974">
        <f t="shared" si="155"/>
        <v>-6.3879679760350666E-2</v>
      </c>
    </row>
    <row r="4975" spans="1:6" x14ac:dyDescent="0.3">
      <c r="A4975">
        <v>41.437660000000001</v>
      </c>
      <c r="B4975">
        <v>429.42349999999999</v>
      </c>
      <c r="C4975">
        <v>10.46452</v>
      </c>
      <c r="D4975">
        <v>-0.80508820000000003</v>
      </c>
      <c r="E4975">
        <f t="shared" si="154"/>
        <v>82.842732502677762</v>
      </c>
      <c r="F4975">
        <f t="shared" si="155"/>
        <v>-6.3735084259633826E-2</v>
      </c>
    </row>
    <row r="4976" spans="1:6" x14ac:dyDescent="0.3">
      <c r="A4976">
        <v>41.445999999999998</v>
      </c>
      <c r="B4976">
        <v>429.50630000000001</v>
      </c>
      <c r="C4976">
        <v>10.463979999999999</v>
      </c>
      <c r="D4976">
        <v>-0.80321100000000001</v>
      </c>
      <c r="E4976">
        <f t="shared" si="154"/>
        <v>82.838457574104694</v>
      </c>
      <c r="F4976">
        <f t="shared" si="155"/>
        <v>-6.3586475075978935E-2</v>
      </c>
    </row>
    <row r="4977" spans="1:6" x14ac:dyDescent="0.3">
      <c r="A4977">
        <v>41.454340000000002</v>
      </c>
      <c r="B4977">
        <v>429.59399999999999</v>
      </c>
      <c r="C4977">
        <v>10.46345</v>
      </c>
      <c r="D4977">
        <v>-0.80128140000000003</v>
      </c>
      <c r="E4977">
        <f t="shared" si="154"/>
        <v>82.834261810875574</v>
      </c>
      <c r="F4977">
        <f t="shared" si="155"/>
        <v>-6.34337176283013E-2</v>
      </c>
    </row>
    <row r="4978" spans="1:6" x14ac:dyDescent="0.3">
      <c r="A4978">
        <v>41.46266</v>
      </c>
      <c r="B4978">
        <v>429.67829999999998</v>
      </c>
      <c r="C4978">
        <v>10.462910000000001</v>
      </c>
      <c r="D4978">
        <v>-0.79930219999999996</v>
      </c>
      <c r="E4978">
        <f t="shared" si="154"/>
        <v>82.829986882302507</v>
      </c>
      <c r="F4978">
        <f t="shared" si="155"/>
        <v>-6.3277033579563935E-2</v>
      </c>
    </row>
    <row r="4979" spans="1:6" x14ac:dyDescent="0.3">
      <c r="A4979">
        <v>41.470999999999997</v>
      </c>
      <c r="B4979">
        <v>429.76459999999997</v>
      </c>
      <c r="C4979">
        <v>10.462339999999999</v>
      </c>
      <c r="D4979">
        <v>-0.7972863</v>
      </c>
      <c r="E4979">
        <f t="shared" si="154"/>
        <v>82.825474457697595</v>
      </c>
      <c r="F4979">
        <f t="shared" si="155"/>
        <v>-6.3117444162703776E-2</v>
      </c>
    </row>
    <row r="4980" spans="1:6" x14ac:dyDescent="0.3">
      <c r="A4980">
        <v>41.479340000000001</v>
      </c>
      <c r="B4980">
        <v>429.84969999999998</v>
      </c>
      <c r="C4980">
        <v>10.4618</v>
      </c>
      <c r="D4980">
        <v>-0.79526459999999999</v>
      </c>
      <c r="E4980">
        <f t="shared" si="154"/>
        <v>82.821199529124527</v>
      </c>
      <c r="F4980">
        <f t="shared" si="155"/>
        <v>-6.2957395586848736E-2</v>
      </c>
    </row>
    <row r="4981" spans="1:6" x14ac:dyDescent="0.3">
      <c r="A4981">
        <v>41.487659999999998</v>
      </c>
      <c r="B4981">
        <v>429.93630000000002</v>
      </c>
      <c r="C4981">
        <v>10.46128</v>
      </c>
      <c r="D4981">
        <v>-0.79320000000000002</v>
      </c>
      <c r="E4981">
        <f t="shared" si="154"/>
        <v>82.817082931239355</v>
      </c>
      <c r="F4981">
        <f t="shared" si="155"/>
        <v>-6.279395081773842E-2</v>
      </c>
    </row>
    <row r="4982" spans="1:6" x14ac:dyDescent="0.3">
      <c r="A4982">
        <v>41.496000000000002</v>
      </c>
      <c r="B4982">
        <v>430.02409999999998</v>
      </c>
      <c r="C4982">
        <v>10.46078</v>
      </c>
      <c r="D4982">
        <v>-0.79107300000000003</v>
      </c>
      <c r="E4982">
        <f t="shared" si="154"/>
        <v>82.813124664042064</v>
      </c>
      <c r="F4982">
        <f t="shared" si="155"/>
        <v>-6.2625566131165891E-2</v>
      </c>
    </row>
    <row r="4983" spans="1:6" x14ac:dyDescent="0.3">
      <c r="A4983">
        <v>41.504339999999999</v>
      </c>
      <c r="B4983">
        <v>430.11</v>
      </c>
      <c r="C4983">
        <v>10.4603</v>
      </c>
      <c r="D4983">
        <v>-0.78893239999999998</v>
      </c>
      <c r="E4983">
        <f t="shared" si="154"/>
        <v>82.809324727532669</v>
      </c>
      <c r="F4983">
        <f t="shared" si="155"/>
        <v>-6.24561047959157E-2</v>
      </c>
    </row>
    <row r="4984" spans="1:6" x14ac:dyDescent="0.3">
      <c r="A4984">
        <v>41.512659999999997</v>
      </c>
      <c r="B4984">
        <v>430.19619999999998</v>
      </c>
      <c r="C4984">
        <v>10.459820000000001</v>
      </c>
      <c r="D4984">
        <v>-0.78675090000000003</v>
      </c>
      <c r="E4984">
        <f t="shared" si="154"/>
        <v>82.805524791023288</v>
      </c>
      <c r="F4984">
        <f t="shared" si="155"/>
        <v>-6.2283405598098134E-2</v>
      </c>
    </row>
    <row r="4985" spans="1:6" x14ac:dyDescent="0.3">
      <c r="A4985">
        <v>41.521000000000001</v>
      </c>
      <c r="B4985">
        <v>430.28539999999998</v>
      </c>
      <c r="C4985">
        <v>10.45936</v>
      </c>
      <c r="D4985">
        <v>-0.78451179999999998</v>
      </c>
      <c r="E4985">
        <f t="shared" si="154"/>
        <v>82.801883185201774</v>
      </c>
      <c r="F4985">
        <f t="shared" si="155"/>
        <v>-6.2106146476469282E-2</v>
      </c>
    </row>
    <row r="4986" spans="1:6" x14ac:dyDescent="0.3">
      <c r="A4986">
        <v>41.529339999999998</v>
      </c>
      <c r="B4986">
        <v>430.37020000000001</v>
      </c>
      <c r="C4986">
        <v>10.4589</v>
      </c>
      <c r="D4986">
        <v>-0.78223799999999999</v>
      </c>
      <c r="E4986">
        <f t="shared" si="154"/>
        <v>82.798241579380274</v>
      </c>
      <c r="F4986">
        <f t="shared" si="155"/>
        <v>-6.192614031740553E-2</v>
      </c>
    </row>
    <row r="4987" spans="1:6" x14ac:dyDescent="0.3">
      <c r="A4987">
        <v>41.537660000000002</v>
      </c>
      <c r="B4987">
        <v>430.45490000000001</v>
      </c>
      <c r="C4987">
        <v>10.45844</v>
      </c>
      <c r="D4987">
        <v>-0.7799121</v>
      </c>
      <c r="E4987">
        <f t="shared" si="154"/>
        <v>82.794599973558775</v>
      </c>
      <c r="F4987">
        <f t="shared" si="155"/>
        <v>-6.1742009643922194E-2</v>
      </c>
    </row>
    <row r="4988" spans="1:6" x14ac:dyDescent="0.3">
      <c r="A4988">
        <v>41.545999999999999</v>
      </c>
      <c r="B4988">
        <v>430.54289999999997</v>
      </c>
      <c r="C4988">
        <v>10.45797</v>
      </c>
      <c r="D4988">
        <v>-0.77756179999999997</v>
      </c>
      <c r="E4988">
        <f t="shared" si="154"/>
        <v>82.790879202393313</v>
      </c>
      <c r="F4988">
        <f t="shared" si="155"/>
        <v>-6.1555947336046586E-2</v>
      </c>
    </row>
    <row r="4989" spans="1:6" x14ac:dyDescent="0.3">
      <c r="A4989">
        <v>41.554340000000003</v>
      </c>
      <c r="B4989">
        <v>430.62720000000002</v>
      </c>
      <c r="C4989">
        <v>10.45753</v>
      </c>
      <c r="D4989">
        <v>-0.77514689999999997</v>
      </c>
      <c r="E4989">
        <f t="shared" si="154"/>
        <v>82.787395927259709</v>
      </c>
      <c r="F4989">
        <f t="shared" si="155"/>
        <v>-6.1364770946952092E-2</v>
      </c>
    </row>
    <row r="4990" spans="1:6" x14ac:dyDescent="0.3">
      <c r="A4990">
        <v>41.562660000000001</v>
      </c>
      <c r="B4990">
        <v>430.71390000000002</v>
      </c>
      <c r="C4990">
        <v>10.457090000000001</v>
      </c>
      <c r="D4990">
        <v>-0.77266250000000003</v>
      </c>
      <c r="E4990">
        <f t="shared" si="154"/>
        <v>82.783912652126119</v>
      </c>
      <c r="F4990">
        <f t="shared" si="155"/>
        <v>-6.1168092566453371E-2</v>
      </c>
    </row>
    <row r="4991" spans="1:6" x14ac:dyDescent="0.3">
      <c r="A4991">
        <v>41.570999999999998</v>
      </c>
      <c r="B4991">
        <v>430.79719999999998</v>
      </c>
      <c r="C4991">
        <v>10.45665</v>
      </c>
      <c r="D4991">
        <v>-0.7701462</v>
      </c>
      <c r="E4991">
        <f t="shared" si="154"/>
        <v>82.780429376992487</v>
      </c>
      <c r="F4991">
        <f t="shared" si="155"/>
        <v>-6.0968888811482776E-2</v>
      </c>
    </row>
    <row r="4992" spans="1:6" x14ac:dyDescent="0.3">
      <c r="A4992">
        <v>41.579340000000002</v>
      </c>
      <c r="B4992">
        <v>430.88600000000002</v>
      </c>
      <c r="C4992">
        <v>10.456239999999999</v>
      </c>
      <c r="D4992">
        <v>-0.76757560000000002</v>
      </c>
      <c r="E4992">
        <f t="shared" si="154"/>
        <v>82.777183597890712</v>
      </c>
      <c r="F4992">
        <f t="shared" si="155"/>
        <v>-6.076538637833593E-2</v>
      </c>
    </row>
    <row r="4993" spans="1:6" x14ac:dyDescent="0.3">
      <c r="A4993">
        <v>41.58766</v>
      </c>
      <c r="B4993">
        <v>430.97190000000001</v>
      </c>
      <c r="C4993">
        <v>10.45584</v>
      </c>
      <c r="D4993">
        <v>-0.7649745</v>
      </c>
      <c r="E4993">
        <f t="shared" si="154"/>
        <v>82.774016984132885</v>
      </c>
      <c r="F4993">
        <f t="shared" si="155"/>
        <v>-6.0559469402198737E-2</v>
      </c>
    </row>
    <row r="4994" spans="1:6" x14ac:dyDescent="0.3">
      <c r="A4994">
        <v>41.595999999999997</v>
      </c>
      <c r="B4994">
        <v>431.05849999999998</v>
      </c>
      <c r="C4994">
        <v>10.455450000000001</v>
      </c>
      <c r="D4994">
        <v>-0.76233220000000002</v>
      </c>
      <c r="E4994">
        <f t="shared" si="154"/>
        <v>82.770929535719006</v>
      </c>
      <c r="F4994">
        <f t="shared" si="155"/>
        <v>-6.0350290813890983E-2</v>
      </c>
    </row>
    <row r="4995" spans="1:6" x14ac:dyDescent="0.3">
      <c r="A4995">
        <v>41.604340000000001</v>
      </c>
      <c r="B4995">
        <v>431.14240000000001</v>
      </c>
      <c r="C4995">
        <v>10.455080000000001</v>
      </c>
      <c r="D4995">
        <v>-0.75967799999999996</v>
      </c>
      <c r="E4995">
        <f t="shared" ref="E4995:E5058" si="156">C4995/12.63179*100</f>
        <v>82.768000417993022</v>
      </c>
      <c r="F4995">
        <f t="shared" ref="F4995:F5058" si="157">D4995/12.63179</f>
        <v>-6.0140170157990273E-2</v>
      </c>
    </row>
    <row r="4996" spans="1:6" x14ac:dyDescent="0.3">
      <c r="A4996">
        <v>41.612659999999998</v>
      </c>
      <c r="B4996">
        <v>431.23219999999998</v>
      </c>
      <c r="C4996">
        <v>10.454700000000001</v>
      </c>
      <c r="D4996">
        <v>-0.75696850000000004</v>
      </c>
      <c r="E4996">
        <f t="shared" si="156"/>
        <v>82.764992134923077</v>
      </c>
      <c r="F4996">
        <f t="shared" si="157"/>
        <v>-5.9925671658569372E-2</v>
      </c>
    </row>
    <row r="4997" spans="1:6" x14ac:dyDescent="0.3">
      <c r="A4997">
        <v>41.621000000000002</v>
      </c>
      <c r="B4997">
        <v>431.31830000000002</v>
      </c>
      <c r="C4997">
        <v>10.45431</v>
      </c>
      <c r="D4997">
        <v>-0.75422990000000001</v>
      </c>
      <c r="E4997">
        <f t="shared" si="156"/>
        <v>82.761904686509197</v>
      </c>
      <c r="F4997">
        <f t="shared" si="157"/>
        <v>-5.9708869447639645E-2</v>
      </c>
    </row>
    <row r="4998" spans="1:6" x14ac:dyDescent="0.3">
      <c r="A4998">
        <v>41.629339999999999</v>
      </c>
      <c r="B4998">
        <v>431.40179999999998</v>
      </c>
      <c r="C4998">
        <v>10.45393</v>
      </c>
      <c r="D4998">
        <v>-0.75145689999999998</v>
      </c>
      <c r="E4998">
        <f t="shared" si="156"/>
        <v>82.758896403439252</v>
      </c>
      <c r="F4998">
        <f t="shared" si="157"/>
        <v>-5.9489343948878184E-2</v>
      </c>
    </row>
    <row r="4999" spans="1:6" x14ac:dyDescent="0.3">
      <c r="A4999">
        <v>41.637659999999997</v>
      </c>
      <c r="B4999">
        <v>431.488</v>
      </c>
      <c r="C4999">
        <v>10.45359</v>
      </c>
      <c r="D4999">
        <v>-0.74866480000000002</v>
      </c>
      <c r="E4999">
        <f t="shared" si="156"/>
        <v>82.756204781745097</v>
      </c>
      <c r="F4999">
        <f t="shared" si="157"/>
        <v>-5.9268306392047367E-2</v>
      </c>
    </row>
    <row r="5000" spans="1:6" x14ac:dyDescent="0.3">
      <c r="A5000">
        <v>41.646000000000001</v>
      </c>
      <c r="B5000">
        <v>431.57470000000001</v>
      </c>
      <c r="C5000">
        <v>10.453239999999999</v>
      </c>
      <c r="D5000">
        <v>-0.74585559999999995</v>
      </c>
      <c r="E5000">
        <f t="shared" si="156"/>
        <v>82.753433994706995</v>
      </c>
      <c r="F5000">
        <f t="shared" si="157"/>
        <v>-5.9045915107835065E-2</v>
      </c>
    </row>
    <row r="5001" spans="1:6" x14ac:dyDescent="0.3">
      <c r="A5001">
        <v>41.654339999999998</v>
      </c>
      <c r="B5001">
        <v>431.66</v>
      </c>
      <c r="C5001">
        <v>10.4529</v>
      </c>
      <c r="D5001">
        <v>-0.74303660000000005</v>
      </c>
      <c r="E5001">
        <f t="shared" si="156"/>
        <v>82.750742373012841</v>
      </c>
      <c r="F5001">
        <f t="shared" si="157"/>
        <v>-5.8822748003252115E-2</v>
      </c>
    </row>
    <row r="5002" spans="1:6" x14ac:dyDescent="0.3">
      <c r="A5002">
        <v>41.662660000000002</v>
      </c>
      <c r="B5002">
        <v>431.74380000000002</v>
      </c>
      <c r="C5002">
        <v>10.45257</v>
      </c>
      <c r="D5002">
        <v>-0.74019999999999997</v>
      </c>
      <c r="E5002">
        <f t="shared" si="156"/>
        <v>82.748129916662634</v>
      </c>
      <c r="F5002">
        <f t="shared" si="157"/>
        <v>-5.8598187588615701E-2</v>
      </c>
    </row>
    <row r="5003" spans="1:6" x14ac:dyDescent="0.3">
      <c r="A5003">
        <v>41.670999999999999</v>
      </c>
      <c r="B5003">
        <v>431.82870000000003</v>
      </c>
      <c r="C5003">
        <v>10.452260000000001</v>
      </c>
      <c r="D5003">
        <v>-0.73732759999999997</v>
      </c>
      <c r="E5003">
        <f t="shared" si="156"/>
        <v>82.745675791000323</v>
      </c>
      <c r="F5003">
        <f t="shared" si="157"/>
        <v>-5.837079305466604E-2</v>
      </c>
    </row>
    <row r="5004" spans="1:6" x14ac:dyDescent="0.3">
      <c r="A5004">
        <v>41.679340000000003</v>
      </c>
      <c r="B5004">
        <v>431.91460000000001</v>
      </c>
      <c r="C5004">
        <v>10.451930000000001</v>
      </c>
      <c r="D5004">
        <v>-0.73443239999999999</v>
      </c>
      <c r="E5004">
        <f t="shared" si="156"/>
        <v>82.743063334650131</v>
      </c>
      <c r="F5004">
        <f t="shared" si="157"/>
        <v>-5.8141593550874414E-2</v>
      </c>
    </row>
    <row r="5005" spans="1:6" x14ac:dyDescent="0.3">
      <c r="A5005">
        <v>41.687660000000001</v>
      </c>
      <c r="B5005">
        <v>432.00400000000002</v>
      </c>
      <c r="C5005">
        <v>10.451589999999999</v>
      </c>
      <c r="D5005">
        <v>-0.73150040000000005</v>
      </c>
      <c r="E5005">
        <f t="shared" si="156"/>
        <v>82.740371712955948</v>
      </c>
      <c r="F5005">
        <f t="shared" si="157"/>
        <v>-5.7909480762425594E-2</v>
      </c>
    </row>
    <row r="5006" spans="1:6" x14ac:dyDescent="0.3">
      <c r="A5006">
        <v>41.695999999999998</v>
      </c>
      <c r="B5006">
        <v>432.09</v>
      </c>
      <c r="C5006">
        <v>10.45129</v>
      </c>
      <c r="D5006">
        <v>-0.72856200000000004</v>
      </c>
      <c r="E5006">
        <f t="shared" si="156"/>
        <v>82.737996752637585</v>
      </c>
      <c r="F5006">
        <f t="shared" si="157"/>
        <v>-5.767686131577552E-2</v>
      </c>
    </row>
    <row r="5007" spans="1:6" x14ac:dyDescent="0.3">
      <c r="A5007">
        <v>41.704340000000002</v>
      </c>
      <c r="B5007">
        <v>432.17739999999998</v>
      </c>
      <c r="C5007">
        <v>10.451040000000001</v>
      </c>
      <c r="D5007">
        <v>-0.72564490000000004</v>
      </c>
      <c r="E5007">
        <f t="shared" si="156"/>
        <v>82.736017619038947</v>
      </c>
      <c r="F5007">
        <f t="shared" si="157"/>
        <v>-5.7445928090951483E-2</v>
      </c>
    </row>
    <row r="5008" spans="1:6" x14ac:dyDescent="0.3">
      <c r="A5008">
        <v>41.71266</v>
      </c>
      <c r="B5008">
        <v>432.26440000000002</v>
      </c>
      <c r="C5008">
        <v>10.450799999999999</v>
      </c>
      <c r="D5008">
        <v>-0.72270659999999998</v>
      </c>
      <c r="E5008">
        <f t="shared" si="156"/>
        <v>82.734117650784242</v>
      </c>
      <c r="F5008">
        <f t="shared" si="157"/>
        <v>-5.7213316560835795E-2</v>
      </c>
    </row>
    <row r="5009" spans="1:6" x14ac:dyDescent="0.3">
      <c r="A5009">
        <v>41.720999999999997</v>
      </c>
      <c r="B5009">
        <v>432.35</v>
      </c>
      <c r="C5009">
        <v>10.45051</v>
      </c>
      <c r="D5009">
        <v>-0.71975599999999995</v>
      </c>
      <c r="E5009">
        <f t="shared" si="156"/>
        <v>82.731821855809812</v>
      </c>
      <c r="F5009">
        <f t="shared" si="157"/>
        <v>-5.6979731296989571E-2</v>
      </c>
    </row>
    <row r="5010" spans="1:6" x14ac:dyDescent="0.3">
      <c r="A5010">
        <v>41.729340000000001</v>
      </c>
      <c r="B5010">
        <v>432.43599999999998</v>
      </c>
      <c r="C5010">
        <v>10.45022</v>
      </c>
      <c r="D5010">
        <v>-0.71681980000000001</v>
      </c>
      <c r="E5010">
        <f t="shared" si="156"/>
        <v>82.729526060835397</v>
      </c>
      <c r="F5010">
        <f t="shared" si="157"/>
        <v>-5.6747286014096177E-2</v>
      </c>
    </row>
    <row r="5011" spans="1:6" x14ac:dyDescent="0.3">
      <c r="A5011">
        <v>41.737659999999998</v>
      </c>
      <c r="B5011">
        <v>432.52420000000001</v>
      </c>
      <c r="C5011">
        <v>10.44993</v>
      </c>
      <c r="D5011">
        <v>-0.71384570000000003</v>
      </c>
      <c r="E5011">
        <f t="shared" si="156"/>
        <v>82.727230265860968</v>
      </c>
      <c r="F5011">
        <f t="shared" si="157"/>
        <v>-5.6511840364667242E-2</v>
      </c>
    </row>
    <row r="5012" spans="1:6" x14ac:dyDescent="0.3">
      <c r="A5012">
        <v>41.746000000000002</v>
      </c>
      <c r="B5012">
        <v>432.61</v>
      </c>
      <c r="C5012">
        <v>10.44965</v>
      </c>
      <c r="D5012">
        <v>-0.71088859999999998</v>
      </c>
      <c r="E5012">
        <f t="shared" si="156"/>
        <v>82.7250136362305</v>
      </c>
      <c r="F5012">
        <f t="shared" si="157"/>
        <v>-5.6277740526085376E-2</v>
      </c>
    </row>
    <row r="5013" spans="1:6" x14ac:dyDescent="0.3">
      <c r="A5013">
        <v>41.754339999999999</v>
      </c>
      <c r="B5013">
        <v>432.69889999999998</v>
      </c>
      <c r="C5013">
        <v>10.44937</v>
      </c>
      <c r="D5013">
        <v>-0.70794219999999997</v>
      </c>
      <c r="E5013">
        <f t="shared" si="156"/>
        <v>82.722797006600018</v>
      </c>
      <c r="F5013">
        <f t="shared" si="157"/>
        <v>-5.6044487756683727E-2</v>
      </c>
    </row>
    <row r="5014" spans="1:6" x14ac:dyDescent="0.3">
      <c r="A5014">
        <v>41.762659999999997</v>
      </c>
      <c r="B5014">
        <v>432.78379999999999</v>
      </c>
      <c r="C5014">
        <v>10.4491</v>
      </c>
      <c r="D5014">
        <v>-0.70500240000000003</v>
      </c>
      <c r="E5014">
        <f t="shared" si="156"/>
        <v>82.720659542313484</v>
      </c>
      <c r="F5014">
        <f t="shared" si="157"/>
        <v>-5.5811757478552132E-2</v>
      </c>
    </row>
    <row r="5015" spans="1:6" x14ac:dyDescent="0.3">
      <c r="A5015">
        <v>41.771000000000001</v>
      </c>
      <c r="B5015">
        <v>432.87060000000002</v>
      </c>
      <c r="C5015">
        <v>10.448840000000001</v>
      </c>
      <c r="D5015">
        <v>-0.702067</v>
      </c>
      <c r="E5015">
        <f t="shared" si="156"/>
        <v>82.718601243370898</v>
      </c>
      <c r="F5015">
        <f t="shared" si="157"/>
        <v>-5.5579375527933884E-2</v>
      </c>
    </row>
    <row r="5016" spans="1:6" x14ac:dyDescent="0.3">
      <c r="A5016">
        <v>41.779339999999998</v>
      </c>
      <c r="B5016">
        <v>432.95670000000001</v>
      </c>
      <c r="C5016">
        <v>10.448560000000001</v>
      </c>
      <c r="D5016">
        <v>-0.69911480000000004</v>
      </c>
      <c r="E5016">
        <f t="shared" si="156"/>
        <v>82.716384613740416</v>
      </c>
      <c r="F5016">
        <f t="shared" si="157"/>
        <v>-5.5345663599537361E-2</v>
      </c>
    </row>
    <row r="5017" spans="1:6" x14ac:dyDescent="0.3">
      <c r="A5017">
        <v>41.787660000000002</v>
      </c>
      <c r="B5017">
        <v>433.04149999999998</v>
      </c>
      <c r="C5017">
        <v>10.448270000000001</v>
      </c>
      <c r="D5017">
        <v>-0.69617589999999996</v>
      </c>
      <c r="E5017">
        <f t="shared" si="156"/>
        <v>82.714088818765987</v>
      </c>
      <c r="F5017">
        <f t="shared" si="157"/>
        <v>-5.5113004570215299E-2</v>
      </c>
    </row>
    <row r="5018" spans="1:6" x14ac:dyDescent="0.3">
      <c r="A5018">
        <v>41.795999999999999</v>
      </c>
      <c r="B5018">
        <v>433.12880000000001</v>
      </c>
      <c r="C5018">
        <v>10.44797</v>
      </c>
      <c r="D5018">
        <v>-0.69325559999999997</v>
      </c>
      <c r="E5018">
        <f t="shared" si="156"/>
        <v>82.711713858447609</v>
      </c>
      <c r="F5018">
        <f t="shared" si="157"/>
        <v>-5.4881818016290641E-2</v>
      </c>
    </row>
    <row r="5019" spans="1:6" x14ac:dyDescent="0.3">
      <c r="A5019">
        <v>41.804340000000003</v>
      </c>
      <c r="B5019">
        <v>433.214</v>
      </c>
      <c r="C5019">
        <v>10.44772</v>
      </c>
      <c r="D5019">
        <v>-0.69031690000000001</v>
      </c>
      <c r="E5019">
        <f t="shared" si="156"/>
        <v>82.709734724848971</v>
      </c>
      <c r="F5019">
        <f t="shared" si="157"/>
        <v>-5.464917482003738E-2</v>
      </c>
    </row>
    <row r="5020" spans="1:6" x14ac:dyDescent="0.3">
      <c r="A5020">
        <v>41.812660000000001</v>
      </c>
      <c r="B5020">
        <v>433.29939999999999</v>
      </c>
      <c r="C5020">
        <v>10.447469999999999</v>
      </c>
      <c r="D5020">
        <v>-0.687388</v>
      </c>
      <c r="E5020">
        <f t="shared" si="156"/>
        <v>82.707755591250319</v>
      </c>
      <c r="F5020">
        <f t="shared" si="157"/>
        <v>-5.4417307444154787E-2</v>
      </c>
    </row>
    <row r="5021" spans="1:6" x14ac:dyDescent="0.3">
      <c r="A5021">
        <v>41.820999999999998</v>
      </c>
      <c r="B5021">
        <v>433.38940000000002</v>
      </c>
      <c r="C5021">
        <v>10.447229999999999</v>
      </c>
      <c r="D5021">
        <v>-0.68449740000000003</v>
      </c>
      <c r="E5021">
        <f t="shared" si="156"/>
        <v>82.705855622995628</v>
      </c>
      <c r="F5021">
        <f t="shared" si="157"/>
        <v>-5.4188472100945316E-2</v>
      </c>
    </row>
    <row r="5022" spans="1:6" x14ac:dyDescent="0.3">
      <c r="A5022">
        <v>41.829340000000002</v>
      </c>
      <c r="B5022">
        <v>433.47469999999998</v>
      </c>
      <c r="C5022">
        <v>10.44698</v>
      </c>
      <c r="D5022">
        <v>-0.68158870000000005</v>
      </c>
      <c r="E5022">
        <f t="shared" si="156"/>
        <v>82.70387648939699</v>
      </c>
      <c r="F5022">
        <f t="shared" si="157"/>
        <v>-5.3958203865010421E-2</v>
      </c>
    </row>
    <row r="5023" spans="1:6" x14ac:dyDescent="0.3">
      <c r="A5023">
        <v>41.83766</v>
      </c>
      <c r="B5023">
        <v>433.56049999999999</v>
      </c>
      <c r="C5023">
        <v>10.4467</v>
      </c>
      <c r="D5023">
        <v>-0.6786932</v>
      </c>
      <c r="E5023">
        <f t="shared" si="156"/>
        <v>82.701659859766508</v>
      </c>
      <c r="F5023">
        <f t="shared" si="157"/>
        <v>-5.3728980611615615E-2</v>
      </c>
    </row>
    <row r="5024" spans="1:6" x14ac:dyDescent="0.3">
      <c r="A5024">
        <v>41.845999999999997</v>
      </c>
      <c r="B5024">
        <v>433.64600000000002</v>
      </c>
      <c r="C5024">
        <v>10.446440000000001</v>
      </c>
      <c r="D5024">
        <v>-0.67582810000000004</v>
      </c>
      <c r="E5024">
        <f t="shared" si="156"/>
        <v>82.699601560823922</v>
      </c>
      <c r="F5024">
        <f t="shared" si="157"/>
        <v>-5.3502163984676755E-2</v>
      </c>
    </row>
    <row r="5025" spans="1:6" x14ac:dyDescent="0.3">
      <c r="A5025">
        <v>41.854340000000001</v>
      </c>
      <c r="B5025">
        <v>433.7319</v>
      </c>
      <c r="C5025">
        <v>10.446210000000001</v>
      </c>
      <c r="D5025">
        <v>-0.67298880000000005</v>
      </c>
      <c r="E5025">
        <f t="shared" si="156"/>
        <v>82.697780757913179</v>
      </c>
      <c r="F5025">
        <f t="shared" si="157"/>
        <v>-5.3277389823611701E-2</v>
      </c>
    </row>
    <row r="5026" spans="1:6" x14ac:dyDescent="0.3">
      <c r="A5026">
        <v>41.862659999999998</v>
      </c>
      <c r="B5026">
        <v>433.81779999999998</v>
      </c>
      <c r="C5026">
        <v>10.44598</v>
      </c>
      <c r="D5026">
        <v>-0.67017590000000005</v>
      </c>
      <c r="E5026">
        <f t="shared" si="156"/>
        <v>82.695959955002422</v>
      </c>
      <c r="F5026">
        <f t="shared" si="157"/>
        <v>-5.3054705627626805E-2</v>
      </c>
    </row>
    <row r="5027" spans="1:6" x14ac:dyDescent="0.3">
      <c r="A5027">
        <v>41.871000000000002</v>
      </c>
      <c r="B5027">
        <v>433.904</v>
      </c>
      <c r="C5027">
        <v>10.44576</v>
      </c>
      <c r="D5027">
        <v>-0.66735999999999995</v>
      </c>
      <c r="E5027">
        <f t="shared" si="156"/>
        <v>82.694218317435613</v>
      </c>
      <c r="F5027">
        <f t="shared" si="157"/>
        <v>-5.2831783935610069E-2</v>
      </c>
    </row>
    <row r="5028" spans="1:6" x14ac:dyDescent="0.3">
      <c r="A5028">
        <v>41.879339999999999</v>
      </c>
      <c r="B5028">
        <v>433.99220000000003</v>
      </c>
      <c r="C5028">
        <v>10.445539999999999</v>
      </c>
      <c r="D5028">
        <v>-0.66455540000000002</v>
      </c>
      <c r="E5028">
        <f t="shared" si="156"/>
        <v>82.692476679868804</v>
      </c>
      <c r="F5028">
        <f t="shared" si="157"/>
        <v>-5.2609756811979935E-2</v>
      </c>
    </row>
    <row r="5029" spans="1:6" x14ac:dyDescent="0.3">
      <c r="A5029">
        <v>41.887659999999997</v>
      </c>
      <c r="B5029">
        <v>434.077</v>
      </c>
      <c r="C5029">
        <v>10.445320000000001</v>
      </c>
      <c r="D5029">
        <v>-0.66180609999999995</v>
      </c>
      <c r="E5029">
        <f t="shared" si="156"/>
        <v>82.690735042301995</v>
      </c>
      <c r="F5029">
        <f t="shared" si="157"/>
        <v>-5.2392107531869986E-2</v>
      </c>
    </row>
    <row r="5030" spans="1:6" x14ac:dyDescent="0.3">
      <c r="A5030">
        <v>41.896000000000001</v>
      </c>
      <c r="B5030">
        <v>434.16559999999998</v>
      </c>
      <c r="C5030">
        <v>10.445119999999999</v>
      </c>
      <c r="D5030">
        <v>-0.65905000000000002</v>
      </c>
      <c r="E5030">
        <f t="shared" si="156"/>
        <v>82.689151735423081</v>
      </c>
      <c r="F5030">
        <f t="shared" si="157"/>
        <v>-5.2173919927421215E-2</v>
      </c>
    </row>
    <row r="5031" spans="1:6" x14ac:dyDescent="0.3">
      <c r="A5031">
        <v>41.904339999999998</v>
      </c>
      <c r="B5031">
        <v>434.25279999999998</v>
      </c>
      <c r="C5031">
        <v>10.444889999999999</v>
      </c>
      <c r="D5031">
        <v>-0.65631550000000005</v>
      </c>
      <c r="E5031">
        <f t="shared" si="156"/>
        <v>82.687330932512324</v>
      </c>
      <c r="F5031">
        <f t="shared" si="157"/>
        <v>-5.1957442294401669E-2</v>
      </c>
    </row>
    <row r="5032" spans="1:6" x14ac:dyDescent="0.3">
      <c r="A5032">
        <v>41.912660000000002</v>
      </c>
      <c r="B5032">
        <v>434.339</v>
      </c>
      <c r="C5032">
        <v>10.44469</v>
      </c>
      <c r="D5032">
        <v>-0.65361270000000005</v>
      </c>
      <c r="E5032">
        <f t="shared" si="156"/>
        <v>82.685747625633411</v>
      </c>
      <c r="F5032">
        <f t="shared" si="157"/>
        <v>-5.1743474202785196E-2</v>
      </c>
    </row>
    <row r="5033" spans="1:6" x14ac:dyDescent="0.3">
      <c r="A5033">
        <v>41.920999999999999</v>
      </c>
      <c r="B5033">
        <v>434.42189999999999</v>
      </c>
      <c r="C5033">
        <v>10.444509999999999</v>
      </c>
      <c r="D5033">
        <v>-0.65092760000000005</v>
      </c>
      <c r="E5033">
        <f t="shared" si="156"/>
        <v>82.684322649442393</v>
      </c>
      <c r="F5033">
        <f t="shared" si="157"/>
        <v>-5.1530907337756567E-2</v>
      </c>
    </row>
    <row r="5034" spans="1:6" x14ac:dyDescent="0.3">
      <c r="A5034">
        <v>41.929340000000003</v>
      </c>
      <c r="B5034">
        <v>434.50970000000001</v>
      </c>
      <c r="C5034">
        <v>10.4443</v>
      </c>
      <c r="D5034">
        <v>-0.64824720000000002</v>
      </c>
      <c r="E5034">
        <f t="shared" si="156"/>
        <v>82.682660177219532</v>
      </c>
      <c r="F5034">
        <f t="shared" si="157"/>
        <v>-5.1318712549844478E-2</v>
      </c>
    </row>
    <row r="5035" spans="1:6" x14ac:dyDescent="0.3">
      <c r="A5035">
        <v>41.937660000000001</v>
      </c>
      <c r="B5035">
        <v>434.59379999999999</v>
      </c>
      <c r="C5035">
        <v>10.44411</v>
      </c>
      <c r="D5035">
        <v>-0.64558890000000002</v>
      </c>
      <c r="E5035">
        <f t="shared" si="156"/>
        <v>82.681156035684566</v>
      </c>
      <c r="F5035">
        <f t="shared" si="157"/>
        <v>-5.1108267316033594E-2</v>
      </c>
    </row>
    <row r="5036" spans="1:6" x14ac:dyDescent="0.3">
      <c r="A5036">
        <v>41.945999999999998</v>
      </c>
      <c r="B5036">
        <v>434.68060000000003</v>
      </c>
      <c r="C5036">
        <v>10.44392</v>
      </c>
      <c r="D5036">
        <v>-0.64295970000000002</v>
      </c>
      <c r="E5036">
        <f t="shared" si="156"/>
        <v>82.6796518941496</v>
      </c>
      <c r="F5036">
        <f t="shared" si="157"/>
        <v>-5.0900125793731529E-2</v>
      </c>
    </row>
    <row r="5037" spans="1:6" x14ac:dyDescent="0.3">
      <c r="A5037">
        <v>41.954340000000002</v>
      </c>
      <c r="B5037">
        <v>434.76659999999998</v>
      </c>
      <c r="C5037">
        <v>10.443720000000001</v>
      </c>
      <c r="D5037">
        <v>-0.6403316</v>
      </c>
      <c r="E5037">
        <f t="shared" si="156"/>
        <v>82.678068587270687</v>
      </c>
      <c r="F5037">
        <f t="shared" si="157"/>
        <v>-5.0692071353307805E-2</v>
      </c>
    </row>
    <row r="5038" spans="1:6" x14ac:dyDescent="0.3">
      <c r="A5038">
        <v>41.96266</v>
      </c>
      <c r="B5038">
        <v>434.85039999999998</v>
      </c>
      <c r="C5038">
        <v>10.44351</v>
      </c>
      <c r="D5038">
        <v>-0.63772890000000004</v>
      </c>
      <c r="E5038">
        <f t="shared" si="156"/>
        <v>82.676406115047811</v>
      </c>
      <c r="F5038">
        <f t="shared" si="157"/>
        <v>-5.0486027712620306E-2</v>
      </c>
    </row>
    <row r="5039" spans="1:6" x14ac:dyDescent="0.3">
      <c r="A5039">
        <v>41.970999999999997</v>
      </c>
      <c r="B5039">
        <v>434.93759999999997</v>
      </c>
      <c r="C5039">
        <v>10.44331</v>
      </c>
      <c r="D5039">
        <v>-0.63513839999999999</v>
      </c>
      <c r="E5039">
        <f t="shared" si="156"/>
        <v>82.674822808168912</v>
      </c>
      <c r="F5039">
        <f t="shared" si="157"/>
        <v>-5.0280949889128936E-2</v>
      </c>
    </row>
    <row r="5040" spans="1:6" x14ac:dyDescent="0.3">
      <c r="A5040">
        <v>41.979340000000001</v>
      </c>
      <c r="B5040">
        <v>435.02499999999998</v>
      </c>
      <c r="C5040">
        <v>10.44313</v>
      </c>
      <c r="D5040">
        <v>-0.63256460000000003</v>
      </c>
      <c r="E5040">
        <f t="shared" si="156"/>
        <v>82.673397831977894</v>
      </c>
      <c r="F5040">
        <f t="shared" si="157"/>
        <v>-5.0077194126881462E-2</v>
      </c>
    </row>
    <row r="5041" spans="1:6" x14ac:dyDescent="0.3">
      <c r="A5041">
        <v>41.987659999999998</v>
      </c>
      <c r="B5041">
        <v>435.11239999999998</v>
      </c>
      <c r="C5041">
        <v>10.44294</v>
      </c>
      <c r="D5041">
        <v>-0.63000239999999996</v>
      </c>
      <c r="E5041">
        <f t="shared" si="156"/>
        <v>82.671893690442914</v>
      </c>
      <c r="F5041">
        <f t="shared" si="157"/>
        <v>-4.9874356682623758E-2</v>
      </c>
    </row>
    <row r="5042" spans="1:6" x14ac:dyDescent="0.3">
      <c r="A5042">
        <v>41.996000000000002</v>
      </c>
      <c r="B5042">
        <v>435.19619999999998</v>
      </c>
      <c r="C5042">
        <v>10.44272</v>
      </c>
      <c r="D5042">
        <v>-0.62748300000000001</v>
      </c>
      <c r="E5042">
        <f t="shared" si="156"/>
        <v>82.670152052876105</v>
      </c>
      <c r="F5042">
        <f t="shared" si="157"/>
        <v>-4.9674907515086936E-2</v>
      </c>
    </row>
    <row r="5043" spans="1:6" x14ac:dyDescent="0.3">
      <c r="A5043">
        <v>42.004339999999999</v>
      </c>
      <c r="B5043">
        <v>435.28100000000001</v>
      </c>
      <c r="C5043">
        <v>10.44252</v>
      </c>
      <c r="D5043">
        <v>-0.62497239999999998</v>
      </c>
      <c r="E5043">
        <f t="shared" si="156"/>
        <v>82.668568745997192</v>
      </c>
      <c r="F5043">
        <f t="shared" si="157"/>
        <v>-4.9476155002576828E-2</v>
      </c>
    </row>
    <row r="5044" spans="1:6" x14ac:dyDescent="0.3">
      <c r="A5044">
        <v>42.012659999999997</v>
      </c>
      <c r="B5044">
        <v>435.36880000000002</v>
      </c>
      <c r="C5044">
        <v>10.44234</v>
      </c>
      <c r="D5044">
        <v>-0.62248999999999999</v>
      </c>
      <c r="E5044">
        <f t="shared" si="156"/>
        <v>82.667143769806174</v>
      </c>
      <c r="F5044">
        <f t="shared" si="157"/>
        <v>-4.9279634952765994E-2</v>
      </c>
    </row>
    <row r="5045" spans="1:6" x14ac:dyDescent="0.3">
      <c r="A5045">
        <v>42.021000000000001</v>
      </c>
      <c r="B5045">
        <v>435.45060000000001</v>
      </c>
      <c r="C5045">
        <v>10.44215</v>
      </c>
      <c r="D5045">
        <v>-0.62001360000000005</v>
      </c>
      <c r="E5045">
        <f t="shared" si="156"/>
        <v>82.665639628271208</v>
      </c>
      <c r="F5045">
        <f t="shared" si="157"/>
        <v>-4.9083589895018841E-2</v>
      </c>
    </row>
    <row r="5046" spans="1:6" x14ac:dyDescent="0.3">
      <c r="A5046">
        <v>42.029339999999998</v>
      </c>
      <c r="B5046">
        <v>435.53910000000002</v>
      </c>
      <c r="C5046">
        <v>10.441940000000001</v>
      </c>
      <c r="D5046">
        <v>-0.6175562</v>
      </c>
      <c r="E5046">
        <f t="shared" si="156"/>
        <v>82.663977156048347</v>
      </c>
      <c r="F5046">
        <f t="shared" si="157"/>
        <v>-4.8889048978806644E-2</v>
      </c>
    </row>
    <row r="5047" spans="1:6" x14ac:dyDescent="0.3">
      <c r="A5047">
        <v>42.037660000000002</v>
      </c>
      <c r="B5047">
        <v>435.6232</v>
      </c>
      <c r="C5047">
        <v>10.44176</v>
      </c>
      <c r="D5047">
        <v>-0.61512699999999998</v>
      </c>
      <c r="E5047">
        <f t="shared" si="156"/>
        <v>82.662552179857329</v>
      </c>
      <c r="F5047">
        <f t="shared" si="157"/>
        <v>-4.869674052529372E-2</v>
      </c>
    </row>
    <row r="5048" spans="1:6" x14ac:dyDescent="0.3">
      <c r="A5048">
        <v>42.045999999999999</v>
      </c>
      <c r="B5048">
        <v>435.7115</v>
      </c>
      <c r="C5048">
        <v>10.44159</v>
      </c>
      <c r="D5048">
        <v>-0.61273319999999998</v>
      </c>
      <c r="E5048">
        <f t="shared" si="156"/>
        <v>82.661206369010245</v>
      </c>
      <c r="F5048">
        <f t="shared" si="157"/>
        <v>-4.8507234524956477E-2</v>
      </c>
    </row>
    <row r="5049" spans="1:6" x14ac:dyDescent="0.3">
      <c r="A5049">
        <v>42.054340000000003</v>
      </c>
      <c r="B5049">
        <v>435.79590000000002</v>
      </c>
      <c r="C5049">
        <v>10.441409999999999</v>
      </c>
      <c r="D5049">
        <v>-0.61036179999999995</v>
      </c>
      <c r="E5049">
        <f t="shared" si="156"/>
        <v>82.659781392819227</v>
      </c>
      <c r="F5049">
        <f t="shared" si="157"/>
        <v>-4.8319501828323612E-2</v>
      </c>
    </row>
    <row r="5050" spans="1:6" x14ac:dyDescent="0.3">
      <c r="A5050">
        <v>42.062660000000001</v>
      </c>
      <c r="B5050">
        <v>435.88119999999998</v>
      </c>
      <c r="C5050">
        <v>10.441229999999999</v>
      </c>
      <c r="D5050">
        <v>-0.60802659999999997</v>
      </c>
      <c r="E5050">
        <f t="shared" si="156"/>
        <v>82.658356416628195</v>
      </c>
      <c r="F5050">
        <f t="shared" si="157"/>
        <v>-4.8134634917141587E-2</v>
      </c>
    </row>
    <row r="5051" spans="1:6" x14ac:dyDescent="0.3">
      <c r="A5051">
        <v>42.070999999999998</v>
      </c>
      <c r="B5051">
        <v>435.96660000000003</v>
      </c>
      <c r="C5051">
        <v>10.44106</v>
      </c>
      <c r="D5051">
        <v>-0.60570449999999998</v>
      </c>
      <c r="E5051">
        <f t="shared" si="156"/>
        <v>82.657010605781124</v>
      </c>
      <c r="F5051">
        <f t="shared" si="157"/>
        <v>-4.7950805071965252E-2</v>
      </c>
    </row>
    <row r="5052" spans="1:6" x14ac:dyDescent="0.3">
      <c r="A5052">
        <v>42.079340000000002</v>
      </c>
      <c r="B5052">
        <v>436.053</v>
      </c>
      <c r="C5052">
        <v>10.44087</v>
      </c>
      <c r="D5052">
        <v>-0.60342070000000003</v>
      </c>
      <c r="E5052">
        <f t="shared" si="156"/>
        <v>82.655506464246159</v>
      </c>
      <c r="F5052">
        <f t="shared" si="157"/>
        <v>-4.7770007259462038E-2</v>
      </c>
    </row>
    <row r="5053" spans="1:6" x14ac:dyDescent="0.3">
      <c r="A5053">
        <v>42.08766</v>
      </c>
      <c r="B5053">
        <v>436.1352</v>
      </c>
      <c r="C5053">
        <v>10.44068</v>
      </c>
      <c r="D5053">
        <v>-0.60114699999999999</v>
      </c>
      <c r="E5053">
        <f t="shared" si="156"/>
        <v>82.654002322711193</v>
      </c>
      <c r="F5053">
        <f t="shared" si="157"/>
        <v>-4.7590009016932673E-2</v>
      </c>
    </row>
    <row r="5054" spans="1:6" x14ac:dyDescent="0.3">
      <c r="A5054">
        <v>42.095999999999997</v>
      </c>
      <c r="B5054">
        <v>436.2235</v>
      </c>
      <c r="C5054">
        <v>10.4405</v>
      </c>
      <c r="D5054">
        <v>-0.59889340000000002</v>
      </c>
      <c r="E5054">
        <f t="shared" si="156"/>
        <v>82.652577346520161</v>
      </c>
      <c r="F5054">
        <f t="shared" si="157"/>
        <v>-4.7411601997816619E-2</v>
      </c>
    </row>
    <row r="5055" spans="1:6" x14ac:dyDescent="0.3">
      <c r="A5055">
        <v>42.104340000000001</v>
      </c>
      <c r="B5055">
        <v>436.30959999999999</v>
      </c>
      <c r="C5055">
        <v>10.440329999999999</v>
      </c>
      <c r="D5055">
        <v>-0.5966574</v>
      </c>
      <c r="E5055">
        <f t="shared" si="156"/>
        <v>82.651231535673091</v>
      </c>
      <c r="F5055">
        <f t="shared" si="157"/>
        <v>-4.7234588288754008E-2</v>
      </c>
    </row>
    <row r="5056" spans="1:6" x14ac:dyDescent="0.3">
      <c r="A5056">
        <v>42.112659999999998</v>
      </c>
      <c r="B5056">
        <v>436.39299999999997</v>
      </c>
      <c r="C5056">
        <v>10.44018</v>
      </c>
      <c r="D5056">
        <v>-0.59445460000000006</v>
      </c>
      <c r="E5056">
        <f t="shared" si="156"/>
        <v>82.650044055513902</v>
      </c>
      <c r="F5056">
        <f t="shared" si="157"/>
        <v>-4.7060202869110397E-2</v>
      </c>
    </row>
    <row r="5057" spans="1:6" x14ac:dyDescent="0.3">
      <c r="A5057">
        <v>42.121000000000002</v>
      </c>
      <c r="B5057">
        <v>436.4819</v>
      </c>
      <c r="C5057">
        <v>10.44004</v>
      </c>
      <c r="D5057">
        <v>-0.5922984</v>
      </c>
      <c r="E5057">
        <f t="shared" si="156"/>
        <v>82.648935740698661</v>
      </c>
      <c r="F5057">
        <f t="shared" si="157"/>
        <v>-4.6889506554494649E-2</v>
      </c>
    </row>
    <row r="5058" spans="1:6" x14ac:dyDescent="0.3">
      <c r="A5058">
        <v>42.129339999999999</v>
      </c>
      <c r="B5058">
        <v>436.56479999999999</v>
      </c>
      <c r="C5058">
        <v>10.43988</v>
      </c>
      <c r="D5058">
        <v>-0.59014619999999995</v>
      </c>
      <c r="E5058">
        <f t="shared" si="156"/>
        <v>82.647669095195525</v>
      </c>
      <c r="F5058">
        <f t="shared" si="157"/>
        <v>-4.6719126901254689E-2</v>
      </c>
    </row>
    <row r="5059" spans="1:6" x14ac:dyDescent="0.3">
      <c r="A5059">
        <v>42.137659999999997</v>
      </c>
      <c r="B5059">
        <v>436.65109999999999</v>
      </c>
      <c r="C5059">
        <v>10.43971</v>
      </c>
      <c r="D5059">
        <v>-0.58797239999999995</v>
      </c>
      <c r="E5059">
        <f t="shared" ref="E5059:E5122" si="158">C5059/12.63179*100</f>
        <v>82.646323284348455</v>
      </c>
      <c r="F5059">
        <f t="shared" ref="F5059:F5122" si="159">D5059/12.63179</f>
        <v>-4.6547037276585497E-2</v>
      </c>
    </row>
    <row r="5060" spans="1:6" x14ac:dyDescent="0.3">
      <c r="A5060">
        <v>42.146000000000001</v>
      </c>
      <c r="B5060">
        <v>436.73610000000002</v>
      </c>
      <c r="C5060">
        <v>10.43952</v>
      </c>
      <c r="D5060">
        <v>-0.58583909999999995</v>
      </c>
      <c r="E5060">
        <f t="shared" si="158"/>
        <v>82.644819142813489</v>
      </c>
      <c r="F5060">
        <f t="shared" si="159"/>
        <v>-4.6378153848346114E-2</v>
      </c>
    </row>
    <row r="5061" spans="1:6" x14ac:dyDescent="0.3">
      <c r="A5061">
        <v>42.154339999999998</v>
      </c>
      <c r="B5061">
        <v>436.82190000000003</v>
      </c>
      <c r="C5061">
        <v>10.43932</v>
      </c>
      <c r="D5061">
        <v>-0.58372500000000005</v>
      </c>
      <c r="E5061">
        <f t="shared" si="158"/>
        <v>82.643235835934576</v>
      </c>
      <c r="F5061">
        <f t="shared" si="159"/>
        <v>-4.6210790394710488E-2</v>
      </c>
    </row>
    <row r="5062" spans="1:6" x14ac:dyDescent="0.3">
      <c r="A5062">
        <v>42.162660000000002</v>
      </c>
      <c r="B5062">
        <v>436.90879999999999</v>
      </c>
      <c r="C5062">
        <v>10.43918</v>
      </c>
      <c r="D5062">
        <v>-0.58161499999999999</v>
      </c>
      <c r="E5062">
        <f t="shared" si="158"/>
        <v>82.642127521119335</v>
      </c>
      <c r="F5062">
        <f t="shared" si="159"/>
        <v>-4.6043751518985036E-2</v>
      </c>
    </row>
    <row r="5063" spans="1:6" x14ac:dyDescent="0.3">
      <c r="A5063">
        <v>42.170999999999999</v>
      </c>
      <c r="B5063">
        <v>436.99279999999999</v>
      </c>
      <c r="C5063">
        <v>10.43905</v>
      </c>
      <c r="D5063">
        <v>-0.57956799999999997</v>
      </c>
      <c r="E5063">
        <f t="shared" si="158"/>
        <v>82.641098371648042</v>
      </c>
      <c r="F5063">
        <f t="shared" si="159"/>
        <v>-4.5881700059928164E-2</v>
      </c>
    </row>
    <row r="5064" spans="1:6" x14ac:dyDescent="0.3">
      <c r="A5064">
        <v>42.179340000000003</v>
      </c>
      <c r="B5064">
        <v>437.0772</v>
      </c>
      <c r="C5064">
        <v>10.43891</v>
      </c>
      <c r="D5064">
        <v>-0.57754720000000004</v>
      </c>
      <c r="E5064">
        <f t="shared" si="158"/>
        <v>82.639990056832801</v>
      </c>
      <c r="F5064">
        <f t="shared" si="159"/>
        <v>-4.5721722732882671E-2</v>
      </c>
    </row>
    <row r="5065" spans="1:6" x14ac:dyDescent="0.3">
      <c r="A5065">
        <v>42.187660000000001</v>
      </c>
      <c r="B5065">
        <v>437.16410000000002</v>
      </c>
      <c r="C5065">
        <v>10.43878</v>
      </c>
      <c r="D5065">
        <v>-0.57555160000000005</v>
      </c>
      <c r="E5065">
        <f t="shared" si="158"/>
        <v>82.638960907361508</v>
      </c>
      <c r="F5065">
        <f t="shared" si="159"/>
        <v>-4.5563740372504609E-2</v>
      </c>
    </row>
    <row r="5066" spans="1:6" x14ac:dyDescent="0.3">
      <c r="A5066">
        <v>42.195999999999998</v>
      </c>
      <c r="B5066">
        <v>437.25029999999998</v>
      </c>
      <c r="C5066">
        <v>10.438639999999999</v>
      </c>
      <c r="D5066">
        <v>-0.57355809999999996</v>
      </c>
      <c r="E5066">
        <f t="shared" si="158"/>
        <v>82.637852592546253</v>
      </c>
      <c r="F5066">
        <f t="shared" si="159"/>
        <v>-4.5405924259348827E-2</v>
      </c>
    </row>
    <row r="5067" spans="1:6" x14ac:dyDescent="0.3">
      <c r="A5067">
        <v>42.204340000000002</v>
      </c>
      <c r="B5067">
        <v>437.33280000000002</v>
      </c>
      <c r="C5067">
        <v>10.43848</v>
      </c>
      <c r="D5067">
        <v>-0.57158339999999996</v>
      </c>
      <c r="E5067">
        <f t="shared" si="158"/>
        <v>82.63658594704313</v>
      </c>
      <c r="F5067">
        <f t="shared" si="159"/>
        <v>-4.524959645465923E-2</v>
      </c>
    </row>
    <row r="5068" spans="1:6" x14ac:dyDescent="0.3">
      <c r="A5068">
        <v>42.21266</v>
      </c>
      <c r="B5068">
        <v>437.41640000000001</v>
      </c>
      <c r="C5068">
        <v>10.438319999999999</v>
      </c>
      <c r="D5068">
        <v>-0.56962740000000001</v>
      </c>
      <c r="E5068">
        <f t="shared" si="158"/>
        <v>82.635319301539994</v>
      </c>
      <c r="F5068">
        <f t="shared" si="159"/>
        <v>-4.5094749041901423E-2</v>
      </c>
    </row>
    <row r="5069" spans="1:6" x14ac:dyDescent="0.3">
      <c r="A5069">
        <v>42.220999999999997</v>
      </c>
      <c r="B5069">
        <v>437.50229999999999</v>
      </c>
      <c r="C5069">
        <v>10.438179999999999</v>
      </c>
      <c r="D5069">
        <v>-0.56771369999999999</v>
      </c>
      <c r="E5069">
        <f t="shared" si="158"/>
        <v>82.634210986724753</v>
      </c>
      <c r="F5069">
        <f t="shared" si="159"/>
        <v>-4.4943250323192512E-2</v>
      </c>
    </row>
    <row r="5070" spans="1:6" x14ac:dyDescent="0.3">
      <c r="A5070">
        <v>42.229340000000001</v>
      </c>
      <c r="B5070">
        <v>437.58870000000002</v>
      </c>
      <c r="C5070">
        <v>10.438029999999999</v>
      </c>
      <c r="D5070">
        <v>-0.5657932</v>
      </c>
      <c r="E5070">
        <f t="shared" si="158"/>
        <v>82.633023506565578</v>
      </c>
      <c r="F5070">
        <f t="shared" si="159"/>
        <v>-4.4791213280144779E-2</v>
      </c>
    </row>
    <row r="5071" spans="1:6" x14ac:dyDescent="0.3">
      <c r="A5071">
        <v>42.237659999999998</v>
      </c>
      <c r="B5071">
        <v>437.67340000000002</v>
      </c>
      <c r="C5071">
        <v>10.437900000000001</v>
      </c>
      <c r="D5071">
        <v>-0.56392129999999996</v>
      </c>
      <c r="E5071">
        <f t="shared" si="158"/>
        <v>82.631994357094285</v>
      </c>
      <c r="F5071">
        <f t="shared" si="159"/>
        <v>-4.4643023672812795E-2</v>
      </c>
    </row>
    <row r="5072" spans="1:6" x14ac:dyDescent="0.3">
      <c r="A5072">
        <v>42.246000000000002</v>
      </c>
      <c r="B5072">
        <v>437.75740000000002</v>
      </c>
      <c r="C5072">
        <v>10.437760000000001</v>
      </c>
      <c r="D5072">
        <v>-0.56206840000000002</v>
      </c>
      <c r="E5072">
        <f t="shared" si="158"/>
        <v>82.630886042279045</v>
      </c>
      <c r="F5072">
        <f t="shared" si="159"/>
        <v>-4.449633820701579E-2</v>
      </c>
    </row>
    <row r="5073" spans="1:6" x14ac:dyDescent="0.3">
      <c r="A5073">
        <v>42.254339999999999</v>
      </c>
      <c r="B5073">
        <v>437.84320000000002</v>
      </c>
      <c r="C5073">
        <v>10.4376</v>
      </c>
      <c r="D5073">
        <v>-0.56020550000000002</v>
      </c>
      <c r="E5073">
        <f t="shared" si="158"/>
        <v>82.629619396775908</v>
      </c>
      <c r="F5073">
        <f t="shared" si="159"/>
        <v>-4.4348861087779322E-2</v>
      </c>
    </row>
    <row r="5074" spans="1:6" x14ac:dyDescent="0.3">
      <c r="A5074">
        <v>42.262659999999997</v>
      </c>
      <c r="B5074">
        <v>437.9307</v>
      </c>
      <c r="C5074">
        <v>10.43746</v>
      </c>
      <c r="D5074">
        <v>-0.55835319999999999</v>
      </c>
      <c r="E5074">
        <f t="shared" si="158"/>
        <v>82.628511081960667</v>
      </c>
      <c r="F5074">
        <f t="shared" si="159"/>
        <v>-4.4202223121188683E-2</v>
      </c>
    </row>
    <row r="5075" spans="1:6" x14ac:dyDescent="0.3">
      <c r="A5075">
        <v>42.271000000000001</v>
      </c>
      <c r="B5075">
        <v>438.01600000000002</v>
      </c>
      <c r="C5075">
        <v>10.437290000000001</v>
      </c>
      <c r="D5075">
        <v>-0.5565312</v>
      </c>
      <c r="E5075">
        <f t="shared" si="158"/>
        <v>82.627165271113597</v>
      </c>
      <c r="F5075">
        <f t="shared" si="159"/>
        <v>-4.4057983864519597E-2</v>
      </c>
    </row>
    <row r="5076" spans="1:6" x14ac:dyDescent="0.3">
      <c r="A5076">
        <v>42.279339999999998</v>
      </c>
      <c r="B5076">
        <v>438.10019999999997</v>
      </c>
      <c r="C5076">
        <v>10.43712</v>
      </c>
      <c r="D5076">
        <v>-0.55474699999999999</v>
      </c>
      <c r="E5076">
        <f t="shared" si="158"/>
        <v>82.625819460266513</v>
      </c>
      <c r="F5076">
        <f t="shared" si="159"/>
        <v>-4.3916737057851658E-2</v>
      </c>
    </row>
    <row r="5077" spans="1:6" x14ac:dyDescent="0.3">
      <c r="A5077">
        <v>42.287660000000002</v>
      </c>
      <c r="B5077">
        <v>438.18630000000002</v>
      </c>
      <c r="C5077">
        <v>10.43694</v>
      </c>
      <c r="D5077">
        <v>-0.55295709999999998</v>
      </c>
      <c r="E5077">
        <f t="shared" si="158"/>
        <v>82.624394484075495</v>
      </c>
      <c r="F5077">
        <f t="shared" si="159"/>
        <v>-4.3775039008723225E-2</v>
      </c>
    </row>
    <row r="5078" spans="1:6" x14ac:dyDescent="0.3">
      <c r="A5078">
        <v>42.295999999999999</v>
      </c>
      <c r="B5078">
        <v>438.27280000000002</v>
      </c>
      <c r="C5078">
        <v>10.4368</v>
      </c>
      <c r="D5078">
        <v>-0.55120349999999996</v>
      </c>
      <c r="E5078">
        <f t="shared" si="158"/>
        <v>82.62328616926024</v>
      </c>
      <c r="F5078">
        <f t="shared" si="159"/>
        <v>-4.3636214661580026E-2</v>
      </c>
    </row>
    <row r="5079" spans="1:6" x14ac:dyDescent="0.3">
      <c r="A5079">
        <v>42.304340000000003</v>
      </c>
      <c r="B5079">
        <v>438.35449999999997</v>
      </c>
      <c r="C5079">
        <v>10.436680000000001</v>
      </c>
      <c r="D5079">
        <v>-0.54950200000000005</v>
      </c>
      <c r="E5079">
        <f t="shared" si="158"/>
        <v>82.622336185132909</v>
      </c>
      <c r="F5079">
        <f t="shared" si="159"/>
        <v>-4.3501514828856405E-2</v>
      </c>
    </row>
    <row r="5080" spans="1:6" x14ac:dyDescent="0.3">
      <c r="A5080">
        <v>42.312660000000001</v>
      </c>
      <c r="B5080">
        <v>438.43869999999998</v>
      </c>
      <c r="C5080">
        <v>10.43652</v>
      </c>
      <c r="D5080">
        <v>-0.54781630000000003</v>
      </c>
      <c r="E5080">
        <f t="shared" si="158"/>
        <v>82.621069539629772</v>
      </c>
      <c r="F5080">
        <f t="shared" si="159"/>
        <v>-4.3368065808567113E-2</v>
      </c>
    </row>
    <row r="5081" spans="1:6" x14ac:dyDescent="0.3">
      <c r="A5081">
        <v>42.320999999999998</v>
      </c>
      <c r="B5081">
        <v>438.52519999999998</v>
      </c>
      <c r="C5081">
        <v>10.43638</v>
      </c>
      <c r="D5081">
        <v>-0.54615119999999995</v>
      </c>
      <c r="E5081">
        <f t="shared" si="158"/>
        <v>82.619961224814531</v>
      </c>
      <c r="F5081">
        <f t="shared" si="159"/>
        <v>-4.3236247594363106E-2</v>
      </c>
    </row>
    <row r="5082" spans="1:6" x14ac:dyDescent="0.3">
      <c r="A5082">
        <v>42.329340000000002</v>
      </c>
      <c r="B5082">
        <v>438.61149999999998</v>
      </c>
      <c r="C5082">
        <v>10.436249999999999</v>
      </c>
      <c r="D5082">
        <v>-0.54449080000000005</v>
      </c>
      <c r="E5082">
        <f t="shared" si="158"/>
        <v>82.618932075343238</v>
      </c>
      <c r="F5082">
        <f t="shared" si="159"/>
        <v>-4.3104801457275653E-2</v>
      </c>
    </row>
    <row r="5083" spans="1:6" x14ac:dyDescent="0.3">
      <c r="A5083">
        <v>42.33766</v>
      </c>
      <c r="B5083">
        <v>438.6936</v>
      </c>
      <c r="C5083">
        <v>10.436109999999999</v>
      </c>
      <c r="D5083">
        <v>-0.54287180000000002</v>
      </c>
      <c r="E5083">
        <f t="shared" si="158"/>
        <v>82.617823760527997</v>
      </c>
      <c r="F5083">
        <f t="shared" si="159"/>
        <v>-4.2976632765427542E-2</v>
      </c>
    </row>
    <row r="5084" spans="1:6" x14ac:dyDescent="0.3">
      <c r="A5084">
        <v>42.345999999999997</v>
      </c>
      <c r="B5084">
        <v>438.77820000000003</v>
      </c>
      <c r="C5084">
        <v>10.43595</v>
      </c>
      <c r="D5084">
        <v>-0.5412498</v>
      </c>
      <c r="E5084">
        <f t="shared" si="158"/>
        <v>82.616557115024875</v>
      </c>
      <c r="F5084">
        <f t="shared" si="159"/>
        <v>-4.2848226577547596E-2</v>
      </c>
    </row>
    <row r="5085" spans="1:6" x14ac:dyDescent="0.3">
      <c r="A5085">
        <v>42.354340000000001</v>
      </c>
      <c r="B5085">
        <v>438.86500000000001</v>
      </c>
      <c r="C5085">
        <v>10.4358</v>
      </c>
      <c r="D5085">
        <v>-0.53964179999999995</v>
      </c>
      <c r="E5085">
        <f t="shared" si="158"/>
        <v>82.615369634865687</v>
      </c>
      <c r="F5085">
        <f t="shared" si="159"/>
        <v>-4.2720928704482887E-2</v>
      </c>
    </row>
    <row r="5086" spans="1:6" x14ac:dyDescent="0.3">
      <c r="A5086">
        <v>42.362659999999998</v>
      </c>
      <c r="B5086">
        <v>438.94839999999999</v>
      </c>
      <c r="C5086">
        <v>10.435639999999999</v>
      </c>
      <c r="D5086">
        <v>-0.53805060000000005</v>
      </c>
      <c r="E5086">
        <f t="shared" si="158"/>
        <v>82.61410298936255</v>
      </c>
      <c r="F5086">
        <f t="shared" si="159"/>
        <v>-4.2594960809196482E-2</v>
      </c>
    </row>
    <row r="5087" spans="1:6" x14ac:dyDescent="0.3">
      <c r="A5087">
        <v>42.371000000000002</v>
      </c>
      <c r="B5087">
        <v>439.03199999999998</v>
      </c>
      <c r="C5087">
        <v>10.435510000000001</v>
      </c>
      <c r="D5087">
        <v>-0.5365164</v>
      </c>
      <c r="E5087">
        <f t="shared" si="158"/>
        <v>82.613073839891257</v>
      </c>
      <c r="F5087">
        <f t="shared" si="159"/>
        <v>-4.2473505338514968E-2</v>
      </c>
    </row>
    <row r="5088" spans="1:6" x14ac:dyDescent="0.3">
      <c r="A5088">
        <v>42.379339999999999</v>
      </c>
      <c r="B5088">
        <v>439.1198</v>
      </c>
      <c r="C5088">
        <v>10.435359999999999</v>
      </c>
      <c r="D5088">
        <v>-0.5349834</v>
      </c>
      <c r="E5088">
        <f t="shared" si="158"/>
        <v>82.611886359732068</v>
      </c>
      <c r="F5088">
        <f t="shared" si="159"/>
        <v>-4.2352144866246194E-2</v>
      </c>
    </row>
    <row r="5089" spans="1:6" x14ac:dyDescent="0.3">
      <c r="A5089">
        <v>42.387659999999997</v>
      </c>
      <c r="B5089">
        <v>439.20389999999998</v>
      </c>
      <c r="C5089">
        <v>10.43519</v>
      </c>
      <c r="D5089">
        <v>-0.53343240000000003</v>
      </c>
      <c r="E5089">
        <f t="shared" si="158"/>
        <v>82.610540548884998</v>
      </c>
      <c r="F5089">
        <f t="shared" si="159"/>
        <v>-4.2229359417786397E-2</v>
      </c>
    </row>
    <row r="5090" spans="1:6" x14ac:dyDescent="0.3">
      <c r="A5090">
        <v>42.396000000000001</v>
      </c>
      <c r="B5090">
        <v>439.28680000000003</v>
      </c>
      <c r="C5090">
        <v>10.435079999999999</v>
      </c>
      <c r="D5090">
        <v>-0.53189839999999999</v>
      </c>
      <c r="E5090">
        <f t="shared" si="158"/>
        <v>82.609669730101587</v>
      </c>
      <c r="F5090">
        <f t="shared" si="159"/>
        <v>-4.2107919780173669E-2</v>
      </c>
    </row>
    <row r="5091" spans="1:6" x14ac:dyDescent="0.3">
      <c r="A5091">
        <v>42.404339999999998</v>
      </c>
      <c r="B5091">
        <v>439.37099999999998</v>
      </c>
      <c r="C5091">
        <v>10.43492</v>
      </c>
      <c r="D5091">
        <v>-0.5303639</v>
      </c>
      <c r="E5091">
        <f t="shared" si="158"/>
        <v>82.608403084598464</v>
      </c>
      <c r="F5091">
        <f t="shared" si="159"/>
        <v>-4.1986440559888975E-2</v>
      </c>
    </row>
    <row r="5092" spans="1:6" x14ac:dyDescent="0.3">
      <c r="A5092">
        <v>42.412660000000002</v>
      </c>
      <c r="B5092">
        <v>439.45580000000001</v>
      </c>
      <c r="C5092">
        <v>10.43477</v>
      </c>
      <c r="D5092">
        <v>-0.52886889999999998</v>
      </c>
      <c r="E5092">
        <f t="shared" si="158"/>
        <v>82.607215604439276</v>
      </c>
      <c r="F5092">
        <f t="shared" si="159"/>
        <v>-4.1868088370690136E-2</v>
      </c>
    </row>
    <row r="5093" spans="1:6" x14ac:dyDescent="0.3">
      <c r="A5093">
        <v>42.420999999999999</v>
      </c>
      <c r="B5093">
        <v>439.5419</v>
      </c>
      <c r="C5093">
        <v>10.434620000000001</v>
      </c>
      <c r="D5093">
        <v>-0.52737060000000002</v>
      </c>
      <c r="E5093">
        <f t="shared" si="158"/>
        <v>82.606028124280101</v>
      </c>
      <c r="F5093">
        <f t="shared" si="159"/>
        <v>-4.1749474935856283E-2</v>
      </c>
    </row>
    <row r="5094" spans="1:6" x14ac:dyDescent="0.3">
      <c r="A5094">
        <v>42.429340000000003</v>
      </c>
      <c r="B5094">
        <v>439.62830000000002</v>
      </c>
      <c r="C5094">
        <v>10.43446</v>
      </c>
      <c r="D5094">
        <v>-0.52590870000000001</v>
      </c>
      <c r="E5094">
        <f t="shared" si="158"/>
        <v>82.60476147877695</v>
      </c>
      <c r="F5094">
        <f t="shared" si="159"/>
        <v>-4.1633743119542044E-2</v>
      </c>
    </row>
    <row r="5095" spans="1:6" x14ac:dyDescent="0.3">
      <c r="A5095">
        <v>42.437660000000001</v>
      </c>
      <c r="B5095">
        <v>439.71109999999999</v>
      </c>
      <c r="C5095">
        <v>10.434329999999999</v>
      </c>
      <c r="D5095">
        <v>-0.52447069999999996</v>
      </c>
      <c r="E5095">
        <f t="shared" si="158"/>
        <v>82.603732329305657</v>
      </c>
      <c r="F5095">
        <f t="shared" si="159"/>
        <v>-4.1519903354948103E-2</v>
      </c>
    </row>
    <row r="5096" spans="1:6" x14ac:dyDescent="0.3">
      <c r="A5096">
        <v>42.445999999999998</v>
      </c>
      <c r="B5096">
        <v>439.79559999999998</v>
      </c>
      <c r="C5096">
        <v>10.434200000000001</v>
      </c>
      <c r="D5096">
        <v>-0.52305939999999995</v>
      </c>
      <c r="E5096">
        <f t="shared" si="158"/>
        <v>82.602703179834364</v>
      </c>
      <c r="F5096">
        <f t="shared" si="159"/>
        <v>-4.140817730503752E-2</v>
      </c>
    </row>
    <row r="5097" spans="1:6" x14ac:dyDescent="0.3">
      <c r="A5097">
        <v>42.454340000000002</v>
      </c>
      <c r="B5097">
        <v>439.88060000000002</v>
      </c>
      <c r="C5097">
        <v>10.43407</v>
      </c>
      <c r="D5097">
        <v>-0.52163479999999995</v>
      </c>
      <c r="E5097">
        <f t="shared" si="158"/>
        <v>82.601674030363071</v>
      </c>
      <c r="F5097">
        <f t="shared" si="159"/>
        <v>-4.1295398356052462E-2</v>
      </c>
    </row>
    <row r="5098" spans="1:6" x14ac:dyDescent="0.3">
      <c r="A5098">
        <v>42.46266</v>
      </c>
      <c r="B5098">
        <v>439.96719999999999</v>
      </c>
      <c r="C5098">
        <v>10.433960000000001</v>
      </c>
      <c r="D5098">
        <v>-0.52024280000000001</v>
      </c>
      <c r="E5098">
        <f t="shared" si="158"/>
        <v>82.600803211579674</v>
      </c>
      <c r="F5098">
        <f t="shared" si="159"/>
        <v>-4.1185200197280038E-2</v>
      </c>
    </row>
    <row r="5099" spans="1:6" x14ac:dyDescent="0.3">
      <c r="A5099">
        <v>42.470999999999997</v>
      </c>
      <c r="B5099">
        <v>440.0496</v>
      </c>
      <c r="C5099">
        <v>10.433859999999999</v>
      </c>
      <c r="D5099">
        <v>-0.518895</v>
      </c>
      <c r="E5099">
        <f t="shared" si="158"/>
        <v>82.60001155814021</v>
      </c>
      <c r="F5099">
        <f t="shared" si="159"/>
        <v>-4.1078501146710002E-2</v>
      </c>
    </row>
    <row r="5100" spans="1:6" x14ac:dyDescent="0.3">
      <c r="A5100">
        <v>42.479340000000001</v>
      </c>
      <c r="B5100">
        <v>440.13369999999998</v>
      </c>
      <c r="C5100">
        <v>10.43374</v>
      </c>
      <c r="D5100">
        <v>-0.51758199999999999</v>
      </c>
      <c r="E5100">
        <f t="shared" si="158"/>
        <v>82.599061574012865</v>
      </c>
      <c r="F5100">
        <f t="shared" si="159"/>
        <v>-4.0974557050109287E-2</v>
      </c>
    </row>
    <row r="5101" spans="1:6" x14ac:dyDescent="0.3">
      <c r="A5101">
        <v>42.487659999999998</v>
      </c>
      <c r="B5101">
        <v>440.22019999999998</v>
      </c>
      <c r="C5101">
        <v>10.433619999999999</v>
      </c>
      <c r="D5101">
        <v>-0.51625370000000004</v>
      </c>
      <c r="E5101">
        <f t="shared" si="158"/>
        <v>82.598111589885519</v>
      </c>
      <c r="F5101">
        <f t="shared" si="159"/>
        <v>-4.0869401723746202E-2</v>
      </c>
    </row>
    <row r="5102" spans="1:6" x14ac:dyDescent="0.3">
      <c r="A5102">
        <v>42.496000000000002</v>
      </c>
      <c r="B5102">
        <v>440.30470000000003</v>
      </c>
      <c r="C5102">
        <v>10.4335</v>
      </c>
      <c r="D5102">
        <v>-0.51493239999999996</v>
      </c>
      <c r="E5102">
        <f t="shared" si="158"/>
        <v>82.597161605758174</v>
      </c>
      <c r="F5102">
        <f t="shared" si="159"/>
        <v>-4.0764800554790724E-2</v>
      </c>
    </row>
    <row r="5103" spans="1:6" x14ac:dyDescent="0.3">
      <c r="A5103">
        <v>42.504339999999999</v>
      </c>
      <c r="B5103">
        <v>440.38740000000001</v>
      </c>
      <c r="C5103">
        <v>10.43338</v>
      </c>
      <c r="D5103">
        <v>-0.51365309999999997</v>
      </c>
      <c r="E5103">
        <f t="shared" si="158"/>
        <v>82.596211621630815</v>
      </c>
      <c r="F5103">
        <f t="shared" si="159"/>
        <v>-4.0663524330280976E-2</v>
      </c>
    </row>
    <row r="5104" spans="1:6" x14ac:dyDescent="0.3">
      <c r="A5104">
        <v>42.512659999999997</v>
      </c>
      <c r="B5104">
        <v>440.47</v>
      </c>
      <c r="C5104">
        <v>10.433260000000001</v>
      </c>
      <c r="D5104">
        <v>-0.51237909999999998</v>
      </c>
      <c r="E5104">
        <f t="shared" si="158"/>
        <v>82.595261637503469</v>
      </c>
      <c r="F5104">
        <f t="shared" si="159"/>
        <v>-4.0562667682094142E-2</v>
      </c>
    </row>
    <row r="5105" spans="1:6" x14ac:dyDescent="0.3">
      <c r="A5105">
        <v>42.521000000000001</v>
      </c>
      <c r="B5105">
        <v>440.55599999999998</v>
      </c>
      <c r="C5105">
        <v>10.433120000000001</v>
      </c>
      <c r="D5105">
        <v>-0.51109740000000004</v>
      </c>
      <c r="E5105">
        <f t="shared" si="158"/>
        <v>82.594153322688229</v>
      </c>
      <c r="F5105">
        <f t="shared" si="159"/>
        <v>-4.0461201460758926E-2</v>
      </c>
    </row>
    <row r="5106" spans="1:6" x14ac:dyDescent="0.3">
      <c r="A5106">
        <v>42.529339999999998</v>
      </c>
      <c r="B5106">
        <v>440.63940000000002</v>
      </c>
      <c r="C5106">
        <v>10.433009999999999</v>
      </c>
      <c r="D5106">
        <v>-0.50982959999999999</v>
      </c>
      <c r="E5106">
        <f t="shared" si="158"/>
        <v>82.593282503904817</v>
      </c>
      <c r="F5106">
        <f t="shared" si="159"/>
        <v>-4.0360835637704554E-2</v>
      </c>
    </row>
    <row r="5107" spans="1:6" x14ac:dyDescent="0.3">
      <c r="A5107">
        <v>42.537660000000002</v>
      </c>
      <c r="B5107">
        <v>440.72500000000002</v>
      </c>
      <c r="C5107">
        <v>10.432869999999999</v>
      </c>
      <c r="D5107">
        <v>-0.50857909999999995</v>
      </c>
      <c r="E5107">
        <f t="shared" si="158"/>
        <v>82.59217418908959</v>
      </c>
      <c r="F5107">
        <f t="shared" si="159"/>
        <v>-4.0261839375100437E-2</v>
      </c>
    </row>
    <row r="5108" spans="1:6" x14ac:dyDescent="0.3">
      <c r="A5108">
        <v>42.545999999999999</v>
      </c>
      <c r="B5108">
        <v>440.80779999999999</v>
      </c>
      <c r="C5108">
        <v>10.43275</v>
      </c>
      <c r="D5108">
        <v>-0.50733660000000003</v>
      </c>
      <c r="E5108">
        <f t="shared" si="158"/>
        <v>82.591224204962245</v>
      </c>
      <c r="F5108">
        <f t="shared" si="159"/>
        <v>-4.0163476435247897E-2</v>
      </c>
    </row>
    <row r="5109" spans="1:6" x14ac:dyDescent="0.3">
      <c r="A5109">
        <v>42.554340000000003</v>
      </c>
      <c r="B5109">
        <v>440.89350000000002</v>
      </c>
      <c r="C5109">
        <v>10.43261</v>
      </c>
      <c r="D5109">
        <v>-0.50610310000000003</v>
      </c>
      <c r="E5109">
        <f t="shared" si="158"/>
        <v>82.590115890147004</v>
      </c>
      <c r="F5109">
        <f t="shared" si="159"/>
        <v>-4.0065825983490858E-2</v>
      </c>
    </row>
    <row r="5110" spans="1:6" x14ac:dyDescent="0.3">
      <c r="A5110">
        <v>42.562660000000001</v>
      </c>
      <c r="B5110">
        <v>440.9776</v>
      </c>
      <c r="C5110">
        <v>10.43247</v>
      </c>
      <c r="D5110">
        <v>-0.50487400000000004</v>
      </c>
      <c r="E5110">
        <f t="shared" si="158"/>
        <v>82.589007575331763</v>
      </c>
      <c r="F5110">
        <f t="shared" si="159"/>
        <v>-3.9968523859247186E-2</v>
      </c>
    </row>
    <row r="5111" spans="1:6" x14ac:dyDescent="0.3">
      <c r="A5111">
        <v>42.570999999999998</v>
      </c>
      <c r="B5111">
        <v>441.06360000000001</v>
      </c>
      <c r="C5111">
        <v>10.432370000000001</v>
      </c>
      <c r="D5111">
        <v>-0.50369399999999998</v>
      </c>
      <c r="E5111">
        <f t="shared" si="158"/>
        <v>82.588215921892299</v>
      </c>
      <c r="F5111">
        <f t="shared" si="159"/>
        <v>-3.9875108753391245E-2</v>
      </c>
    </row>
    <row r="5112" spans="1:6" x14ac:dyDescent="0.3">
      <c r="A5112">
        <v>42.579340000000002</v>
      </c>
      <c r="B5112">
        <v>441.1454</v>
      </c>
      <c r="C5112">
        <v>10.432230000000001</v>
      </c>
      <c r="D5112">
        <v>-0.50251999999999997</v>
      </c>
      <c r="E5112">
        <f t="shared" si="158"/>
        <v>82.587107607077073</v>
      </c>
      <c r="F5112">
        <f t="shared" si="159"/>
        <v>-3.9782168639598978E-2</v>
      </c>
    </row>
    <row r="5113" spans="1:6" x14ac:dyDescent="0.3">
      <c r="A5113">
        <v>42.58766</v>
      </c>
      <c r="B5113">
        <v>441.23099999999999</v>
      </c>
      <c r="C5113">
        <v>10.4321</v>
      </c>
      <c r="D5113">
        <v>-0.5013512</v>
      </c>
      <c r="E5113">
        <f t="shared" si="158"/>
        <v>82.586078457605765</v>
      </c>
      <c r="F5113">
        <f t="shared" si="159"/>
        <v>-3.9689640185595232E-2</v>
      </c>
    </row>
    <row r="5114" spans="1:6" x14ac:dyDescent="0.3">
      <c r="A5114">
        <v>42.595999999999997</v>
      </c>
      <c r="B5114">
        <v>441.31740000000002</v>
      </c>
      <c r="C5114">
        <v>10.431990000000001</v>
      </c>
      <c r="D5114">
        <v>-0.50021459999999995</v>
      </c>
      <c r="E5114">
        <f t="shared" si="158"/>
        <v>82.585207638822368</v>
      </c>
      <c r="F5114">
        <f t="shared" si="159"/>
        <v>-3.9599660855666532E-2</v>
      </c>
    </row>
    <row r="5115" spans="1:6" x14ac:dyDescent="0.3">
      <c r="A5115">
        <v>42.604340000000001</v>
      </c>
      <c r="B5115">
        <v>441.39960000000002</v>
      </c>
      <c r="C5115">
        <v>10.431889999999999</v>
      </c>
      <c r="D5115">
        <v>-0.4991333</v>
      </c>
      <c r="E5115">
        <f t="shared" si="158"/>
        <v>82.584415985382904</v>
      </c>
      <c r="F5115">
        <f t="shared" si="159"/>
        <v>-3.9514059369258038E-2</v>
      </c>
    </row>
    <row r="5116" spans="1:6" x14ac:dyDescent="0.3">
      <c r="A5116">
        <v>42.612659999999998</v>
      </c>
      <c r="B5116">
        <v>441.48500000000001</v>
      </c>
      <c r="C5116">
        <v>10.43173</v>
      </c>
      <c r="D5116">
        <v>-0.49806099999999998</v>
      </c>
      <c r="E5116">
        <f t="shared" si="158"/>
        <v>82.583149339879782</v>
      </c>
      <c r="F5116">
        <f t="shared" si="159"/>
        <v>-3.9429170370945052E-2</v>
      </c>
    </row>
    <row r="5117" spans="1:6" x14ac:dyDescent="0.3">
      <c r="A5117">
        <v>42.621000000000002</v>
      </c>
      <c r="B5117">
        <v>441.57049999999998</v>
      </c>
      <c r="C5117">
        <v>10.43159</v>
      </c>
      <c r="D5117">
        <v>-0.49697619999999998</v>
      </c>
      <c r="E5117">
        <f t="shared" si="158"/>
        <v>82.582041025064541</v>
      </c>
      <c r="F5117">
        <f t="shared" si="159"/>
        <v>-3.9343291805832743E-2</v>
      </c>
    </row>
    <row r="5118" spans="1:6" x14ac:dyDescent="0.3">
      <c r="A5118">
        <v>42.629339999999999</v>
      </c>
      <c r="B5118">
        <v>441.65179999999998</v>
      </c>
      <c r="C5118">
        <v>10.431469999999999</v>
      </c>
      <c r="D5118">
        <v>-0.49591800000000003</v>
      </c>
      <c r="E5118">
        <f t="shared" si="158"/>
        <v>82.581091040937181</v>
      </c>
      <c r="F5118">
        <f t="shared" si="159"/>
        <v>-3.9259519038869393E-2</v>
      </c>
    </row>
    <row r="5119" spans="1:6" x14ac:dyDescent="0.3">
      <c r="A5119">
        <v>42.637659999999997</v>
      </c>
      <c r="B5119">
        <v>441.7373</v>
      </c>
      <c r="C5119">
        <v>10.43135</v>
      </c>
      <c r="D5119">
        <v>-0.49485440000000003</v>
      </c>
      <c r="E5119">
        <f t="shared" si="158"/>
        <v>82.580141056809836</v>
      </c>
      <c r="F5119">
        <f t="shared" si="159"/>
        <v>-3.9175318779048736E-2</v>
      </c>
    </row>
    <row r="5120" spans="1:6" x14ac:dyDescent="0.3">
      <c r="A5120">
        <v>42.646000000000001</v>
      </c>
      <c r="B5120">
        <v>441.81959999999998</v>
      </c>
      <c r="C5120">
        <v>10.4312</v>
      </c>
      <c r="D5120">
        <v>-0.49380560000000001</v>
      </c>
      <c r="E5120">
        <f t="shared" si="158"/>
        <v>82.578953576650662</v>
      </c>
      <c r="F5120">
        <f t="shared" si="159"/>
        <v>-3.9092290166318468E-2</v>
      </c>
    </row>
    <row r="5121" spans="1:6" x14ac:dyDescent="0.3">
      <c r="A5121">
        <v>42.654339999999998</v>
      </c>
      <c r="B5121">
        <v>441.90589999999997</v>
      </c>
      <c r="C5121">
        <v>10.43107</v>
      </c>
      <c r="D5121">
        <v>-0.49275360000000001</v>
      </c>
      <c r="E5121">
        <f t="shared" si="158"/>
        <v>82.577924427179354</v>
      </c>
      <c r="F5121">
        <f t="shared" si="159"/>
        <v>-3.9009008224487579E-2</v>
      </c>
    </row>
    <row r="5122" spans="1:6" x14ac:dyDescent="0.3">
      <c r="A5122">
        <v>42.662660000000002</v>
      </c>
      <c r="B5122">
        <v>441.9889</v>
      </c>
      <c r="C5122">
        <v>10.43097</v>
      </c>
      <c r="D5122">
        <v>-0.49174790000000002</v>
      </c>
      <c r="E5122">
        <f t="shared" si="158"/>
        <v>82.577132773739905</v>
      </c>
      <c r="F5122">
        <f t="shared" si="159"/>
        <v>-3.892939163808138E-2</v>
      </c>
    </row>
    <row r="5123" spans="1:6" x14ac:dyDescent="0.3">
      <c r="A5123">
        <v>42.670999999999999</v>
      </c>
      <c r="B5123">
        <v>442.07409999999999</v>
      </c>
      <c r="C5123">
        <v>10.430870000000001</v>
      </c>
      <c r="D5123">
        <v>-0.49075580000000002</v>
      </c>
      <c r="E5123">
        <f t="shared" ref="E5123:E5186" si="160">C5123/12.63179*100</f>
        <v>82.576341120300441</v>
      </c>
      <c r="F5123">
        <f t="shared" ref="F5123:F5186" si="161">D5123/12.63179</f>
        <v>-3.8850851700352837E-2</v>
      </c>
    </row>
    <row r="5124" spans="1:6" x14ac:dyDescent="0.3">
      <c r="A5124">
        <v>42.679340000000003</v>
      </c>
      <c r="B5124">
        <v>442.15640000000002</v>
      </c>
      <c r="C5124">
        <v>10.430759999999999</v>
      </c>
      <c r="D5124">
        <v>-0.48977090000000001</v>
      </c>
      <c r="E5124">
        <f t="shared" si="160"/>
        <v>82.575470301517043</v>
      </c>
      <c r="F5124">
        <f t="shared" si="161"/>
        <v>-3.8772881753100709E-2</v>
      </c>
    </row>
    <row r="5125" spans="1:6" x14ac:dyDescent="0.3">
      <c r="A5125">
        <v>42.687660000000001</v>
      </c>
      <c r="B5125">
        <v>442.24090000000001</v>
      </c>
      <c r="C5125">
        <v>10.43064</v>
      </c>
      <c r="D5125">
        <v>-0.48875960000000002</v>
      </c>
      <c r="E5125">
        <f t="shared" si="160"/>
        <v>82.574520317389698</v>
      </c>
      <c r="F5125">
        <f t="shared" si="161"/>
        <v>-3.8692821840768409E-2</v>
      </c>
    </row>
    <row r="5126" spans="1:6" x14ac:dyDescent="0.3">
      <c r="A5126">
        <v>42.695999999999998</v>
      </c>
      <c r="B5126">
        <v>442.32760000000002</v>
      </c>
      <c r="C5126">
        <v>10.430529999999999</v>
      </c>
      <c r="D5126">
        <v>-0.48775000000000002</v>
      </c>
      <c r="E5126">
        <f t="shared" si="160"/>
        <v>82.573649498606287</v>
      </c>
      <c r="F5126">
        <f t="shared" si="161"/>
        <v>-3.8612896509520822E-2</v>
      </c>
    </row>
    <row r="5127" spans="1:6" x14ac:dyDescent="0.3">
      <c r="A5127">
        <v>42.704340000000002</v>
      </c>
      <c r="B5127">
        <v>442.41070000000002</v>
      </c>
      <c r="C5127">
        <v>10.43042</v>
      </c>
      <c r="D5127">
        <v>-0.48677890000000001</v>
      </c>
      <c r="E5127">
        <f t="shared" si="160"/>
        <v>82.572778679822889</v>
      </c>
      <c r="F5127">
        <f t="shared" si="161"/>
        <v>-3.8536019044015137E-2</v>
      </c>
    </row>
    <row r="5128" spans="1:6" x14ac:dyDescent="0.3">
      <c r="A5128">
        <v>42.71266</v>
      </c>
      <c r="B5128">
        <v>442.49439999999998</v>
      </c>
      <c r="C5128">
        <v>10.43027</v>
      </c>
      <c r="D5128">
        <v>-0.48580780000000001</v>
      </c>
      <c r="E5128">
        <f t="shared" si="160"/>
        <v>82.571591199663715</v>
      </c>
      <c r="F5128">
        <f t="shared" si="161"/>
        <v>-3.8459141578509458E-2</v>
      </c>
    </row>
    <row r="5129" spans="1:6" x14ac:dyDescent="0.3">
      <c r="A5129">
        <v>42.720999999999997</v>
      </c>
      <c r="B5129">
        <v>442.5772</v>
      </c>
      <c r="C5129">
        <v>10.43014</v>
      </c>
      <c r="D5129">
        <v>-0.48486000000000001</v>
      </c>
      <c r="E5129">
        <f t="shared" si="160"/>
        <v>82.570562050192407</v>
      </c>
      <c r="F5129">
        <f t="shared" si="161"/>
        <v>-3.8384108665517711E-2</v>
      </c>
    </row>
    <row r="5130" spans="1:6" x14ac:dyDescent="0.3">
      <c r="A5130">
        <v>42.729340000000001</v>
      </c>
      <c r="B5130">
        <v>442.66329999999999</v>
      </c>
      <c r="C5130">
        <v>10.43005</v>
      </c>
      <c r="D5130">
        <v>-0.48392000000000002</v>
      </c>
      <c r="E5130">
        <f t="shared" si="160"/>
        <v>82.569849562096891</v>
      </c>
      <c r="F5130">
        <f t="shared" si="161"/>
        <v>-3.8309693242208745E-2</v>
      </c>
    </row>
    <row r="5131" spans="1:6" x14ac:dyDescent="0.3">
      <c r="A5131">
        <v>42.737659999999998</v>
      </c>
      <c r="B5131">
        <v>442.74400000000003</v>
      </c>
      <c r="C5131">
        <v>10.42995</v>
      </c>
      <c r="D5131">
        <v>-0.4830101</v>
      </c>
      <c r="E5131">
        <f t="shared" si="160"/>
        <v>82.569057908657442</v>
      </c>
      <c r="F5131">
        <f t="shared" si="161"/>
        <v>-3.8237660695752539E-2</v>
      </c>
    </row>
    <row r="5132" spans="1:6" x14ac:dyDescent="0.3">
      <c r="A5132">
        <v>42.746000000000002</v>
      </c>
      <c r="B5132">
        <v>442.83260000000001</v>
      </c>
      <c r="C5132">
        <v>10.42984</v>
      </c>
      <c r="D5132">
        <v>-0.48205720000000002</v>
      </c>
      <c r="E5132">
        <f t="shared" si="160"/>
        <v>82.568187089874044</v>
      </c>
      <c r="F5132">
        <f t="shared" si="161"/>
        <v>-3.816222403950667E-2</v>
      </c>
    </row>
    <row r="5133" spans="1:6" x14ac:dyDescent="0.3">
      <c r="A5133">
        <v>42.754339999999999</v>
      </c>
      <c r="B5133">
        <v>442.91390000000001</v>
      </c>
      <c r="C5133">
        <v>10.4297</v>
      </c>
      <c r="D5133">
        <v>-0.48112500000000002</v>
      </c>
      <c r="E5133">
        <f t="shared" si="160"/>
        <v>82.567078775058803</v>
      </c>
      <c r="F5133">
        <f t="shared" si="161"/>
        <v>-3.808842610588048E-2</v>
      </c>
    </row>
    <row r="5134" spans="1:6" x14ac:dyDescent="0.3">
      <c r="A5134">
        <v>42.762659999999997</v>
      </c>
      <c r="B5134">
        <v>443.00080000000003</v>
      </c>
      <c r="C5134">
        <v>10.42957</v>
      </c>
      <c r="D5134">
        <v>-0.48021200000000003</v>
      </c>
      <c r="E5134">
        <f t="shared" si="160"/>
        <v>82.566049625587496</v>
      </c>
      <c r="F5134">
        <f t="shared" si="161"/>
        <v>-3.8016148146858046E-2</v>
      </c>
    </row>
    <row r="5135" spans="1:6" x14ac:dyDescent="0.3">
      <c r="A5135">
        <v>42.771000000000001</v>
      </c>
      <c r="B5135">
        <v>443.08499999999998</v>
      </c>
      <c r="C5135">
        <v>10.429460000000001</v>
      </c>
      <c r="D5135">
        <v>-0.47932920000000001</v>
      </c>
      <c r="E5135">
        <f t="shared" si="160"/>
        <v>82.565178806804113</v>
      </c>
      <c r="F5135">
        <f t="shared" si="161"/>
        <v>-3.7946260981222772E-2</v>
      </c>
    </row>
    <row r="5136" spans="1:6" x14ac:dyDescent="0.3">
      <c r="A5136">
        <v>42.779339999999998</v>
      </c>
      <c r="B5136">
        <v>443.16669999999999</v>
      </c>
      <c r="C5136">
        <v>10.42938</v>
      </c>
      <c r="D5136">
        <v>-0.47846300000000003</v>
      </c>
      <c r="E5136">
        <f t="shared" si="160"/>
        <v>82.56454548405253</v>
      </c>
      <c r="F5136">
        <f t="shared" si="161"/>
        <v>-3.7877687960296995E-2</v>
      </c>
    </row>
    <row r="5137" spans="1:6" x14ac:dyDescent="0.3">
      <c r="A5137">
        <v>42.787660000000002</v>
      </c>
      <c r="B5137">
        <v>443.2518</v>
      </c>
      <c r="C5137">
        <v>10.42929</v>
      </c>
      <c r="D5137">
        <v>-0.47760019999999997</v>
      </c>
      <c r="E5137">
        <f t="shared" si="160"/>
        <v>82.563832995957014</v>
      </c>
      <c r="F5137">
        <f t="shared" si="161"/>
        <v>-3.7809384101540632E-2</v>
      </c>
    </row>
    <row r="5138" spans="1:6" x14ac:dyDescent="0.3">
      <c r="A5138">
        <v>42.795999999999999</v>
      </c>
      <c r="B5138">
        <v>443.33600000000001</v>
      </c>
      <c r="C5138">
        <v>10.4292</v>
      </c>
      <c r="D5138">
        <v>-0.476744</v>
      </c>
      <c r="E5138">
        <f t="shared" si="160"/>
        <v>82.563120507861512</v>
      </c>
      <c r="F5138">
        <f t="shared" si="161"/>
        <v>-3.7741602734054316E-2</v>
      </c>
    </row>
    <row r="5139" spans="1:6" x14ac:dyDescent="0.3">
      <c r="A5139">
        <v>42.804340000000003</v>
      </c>
      <c r="B5139">
        <v>443.4194</v>
      </c>
      <c r="C5139">
        <v>10.42911</v>
      </c>
      <c r="D5139">
        <v>-0.47592319999999999</v>
      </c>
      <c r="E5139">
        <f t="shared" si="160"/>
        <v>82.562408019765996</v>
      </c>
      <c r="F5139">
        <f t="shared" si="161"/>
        <v>-3.7676623819743675E-2</v>
      </c>
    </row>
    <row r="5140" spans="1:6" x14ac:dyDescent="0.3">
      <c r="A5140">
        <v>42.812660000000001</v>
      </c>
      <c r="B5140">
        <v>443.5034</v>
      </c>
      <c r="C5140">
        <v>10.42901</v>
      </c>
      <c r="D5140">
        <v>-0.47509259999999998</v>
      </c>
      <c r="E5140">
        <f t="shared" si="160"/>
        <v>82.561616366326547</v>
      </c>
      <c r="F5140">
        <f t="shared" si="161"/>
        <v>-3.7610869085062365E-2</v>
      </c>
    </row>
    <row r="5141" spans="1:6" x14ac:dyDescent="0.3">
      <c r="A5141">
        <v>42.820999999999998</v>
      </c>
      <c r="B5141">
        <v>443.58760000000001</v>
      </c>
      <c r="C5141">
        <v>10.42886</v>
      </c>
      <c r="D5141">
        <v>-0.47428720000000002</v>
      </c>
      <c r="E5141">
        <f t="shared" si="160"/>
        <v>82.560428886167358</v>
      </c>
      <c r="F5141">
        <f t="shared" si="161"/>
        <v>-3.7547109317048494E-2</v>
      </c>
    </row>
    <row r="5142" spans="1:6" x14ac:dyDescent="0.3">
      <c r="A5142">
        <v>42.829340000000002</v>
      </c>
      <c r="B5142">
        <v>443.673</v>
      </c>
      <c r="C5142">
        <v>10.42872</v>
      </c>
      <c r="D5142">
        <v>-0.47350959999999997</v>
      </c>
      <c r="E5142">
        <f t="shared" si="160"/>
        <v>82.559320571352117</v>
      </c>
      <c r="F5142">
        <f t="shared" si="161"/>
        <v>-3.7485550345596308E-2</v>
      </c>
    </row>
    <row r="5143" spans="1:6" x14ac:dyDescent="0.3">
      <c r="A5143">
        <v>42.83766</v>
      </c>
      <c r="B5143">
        <v>443.75479999999999</v>
      </c>
      <c r="C5143">
        <v>10.428610000000001</v>
      </c>
      <c r="D5143">
        <v>-0.47271970000000002</v>
      </c>
      <c r="E5143">
        <f t="shared" si="160"/>
        <v>82.55844975256872</v>
      </c>
      <c r="F5143">
        <f t="shared" si="161"/>
        <v>-3.7423017640413593E-2</v>
      </c>
    </row>
    <row r="5144" spans="1:6" x14ac:dyDescent="0.3">
      <c r="A5144">
        <v>42.845999999999997</v>
      </c>
      <c r="B5144">
        <v>443.84219999999999</v>
      </c>
      <c r="C5144">
        <v>10.42848</v>
      </c>
      <c r="D5144">
        <v>-0.47193590000000002</v>
      </c>
      <c r="E5144">
        <f t="shared" si="160"/>
        <v>82.557420603097427</v>
      </c>
      <c r="F5144">
        <f t="shared" si="161"/>
        <v>-3.7360967843828946E-2</v>
      </c>
    </row>
    <row r="5145" spans="1:6" x14ac:dyDescent="0.3">
      <c r="A5145">
        <v>42.854340000000001</v>
      </c>
      <c r="B5145">
        <v>443.9246</v>
      </c>
      <c r="C5145">
        <v>10.42835</v>
      </c>
      <c r="D5145">
        <v>-0.47115889999999999</v>
      </c>
      <c r="E5145">
        <f t="shared" si="160"/>
        <v>82.556391453626119</v>
      </c>
      <c r="F5145">
        <f t="shared" si="161"/>
        <v>-3.729945637158312E-2</v>
      </c>
    </row>
    <row r="5146" spans="1:6" x14ac:dyDescent="0.3">
      <c r="A5146">
        <v>42.862659999999998</v>
      </c>
      <c r="B5146">
        <v>444.01</v>
      </c>
      <c r="C5146">
        <v>10.42822</v>
      </c>
      <c r="D5146">
        <v>-0.47035490000000002</v>
      </c>
      <c r="E5146">
        <f t="shared" si="160"/>
        <v>82.555362304154841</v>
      </c>
      <c r="F5146">
        <f t="shared" si="161"/>
        <v>-3.7235807435050776E-2</v>
      </c>
    </row>
    <row r="5147" spans="1:6" x14ac:dyDescent="0.3">
      <c r="A5147">
        <v>42.871000000000002</v>
      </c>
      <c r="B5147">
        <v>444.09440000000001</v>
      </c>
      <c r="C5147">
        <v>10.42808</v>
      </c>
      <c r="D5147">
        <v>-0.46959519999999999</v>
      </c>
      <c r="E5147">
        <f t="shared" si="160"/>
        <v>82.554253989339585</v>
      </c>
      <c r="F5147">
        <f t="shared" si="161"/>
        <v>-3.7175665523255214E-2</v>
      </c>
    </row>
    <row r="5148" spans="1:6" x14ac:dyDescent="0.3">
      <c r="A5148">
        <v>42.879339999999999</v>
      </c>
      <c r="B5148">
        <v>444.1771</v>
      </c>
      <c r="C5148">
        <v>10.427960000000001</v>
      </c>
      <c r="D5148">
        <v>-0.46883910000000001</v>
      </c>
      <c r="E5148">
        <f t="shared" si="160"/>
        <v>82.55330400521224</v>
      </c>
      <c r="F5148">
        <f t="shared" si="161"/>
        <v>-3.7115808606697866E-2</v>
      </c>
    </row>
    <row r="5149" spans="1:6" x14ac:dyDescent="0.3">
      <c r="A5149">
        <v>42.887659999999997</v>
      </c>
      <c r="B5149">
        <v>444.26139999999998</v>
      </c>
      <c r="C5149">
        <v>10.427809999999999</v>
      </c>
      <c r="D5149">
        <v>-0.46807179999999998</v>
      </c>
      <c r="E5149">
        <f t="shared" si="160"/>
        <v>82.552116525053052</v>
      </c>
      <c r="F5149">
        <f t="shared" si="161"/>
        <v>-3.7055065038288315E-2</v>
      </c>
    </row>
    <row r="5150" spans="1:6" x14ac:dyDescent="0.3">
      <c r="A5150">
        <v>42.896000000000001</v>
      </c>
      <c r="B5150">
        <v>444.34710000000001</v>
      </c>
      <c r="C5150">
        <v>10.427680000000001</v>
      </c>
      <c r="D5150">
        <v>-0.46733940000000002</v>
      </c>
      <c r="E5150">
        <f t="shared" si="160"/>
        <v>82.551087375581773</v>
      </c>
      <c r="F5150">
        <f t="shared" si="161"/>
        <v>-3.6997084340382479E-2</v>
      </c>
    </row>
    <row r="5151" spans="1:6" x14ac:dyDescent="0.3">
      <c r="A5151">
        <v>42.904339999999998</v>
      </c>
      <c r="B5151">
        <v>444.42840000000001</v>
      </c>
      <c r="C5151">
        <v>10.427580000000001</v>
      </c>
      <c r="D5151">
        <v>-0.46659620000000002</v>
      </c>
      <c r="E5151">
        <f t="shared" si="160"/>
        <v>82.550295722142309</v>
      </c>
      <c r="F5151">
        <f t="shared" si="161"/>
        <v>-3.6938248656762027E-2</v>
      </c>
    </row>
    <row r="5152" spans="1:6" x14ac:dyDescent="0.3">
      <c r="A5152">
        <v>42.912660000000002</v>
      </c>
      <c r="B5152">
        <v>444.51190000000003</v>
      </c>
      <c r="C5152">
        <v>10.427490000000001</v>
      </c>
      <c r="D5152">
        <v>-0.46586240000000001</v>
      </c>
      <c r="E5152">
        <f t="shared" si="160"/>
        <v>82.549583234046793</v>
      </c>
      <c r="F5152">
        <f t="shared" si="161"/>
        <v>-3.6880157127374663E-2</v>
      </c>
    </row>
    <row r="5153" spans="1:6" x14ac:dyDescent="0.3">
      <c r="A5153">
        <v>42.920999999999999</v>
      </c>
      <c r="B5153">
        <v>444.5985</v>
      </c>
      <c r="C5153">
        <v>10.42736</v>
      </c>
      <c r="D5153">
        <v>-0.4651439</v>
      </c>
      <c r="E5153">
        <f t="shared" si="160"/>
        <v>82.5485540845755</v>
      </c>
      <c r="F5153">
        <f t="shared" si="161"/>
        <v>-3.6823276827749669E-2</v>
      </c>
    </row>
    <row r="5154" spans="1:6" x14ac:dyDescent="0.3">
      <c r="A5154">
        <v>42.929340000000003</v>
      </c>
      <c r="B5154">
        <v>444.68099999999998</v>
      </c>
      <c r="C5154">
        <v>10.42726</v>
      </c>
      <c r="D5154">
        <v>-0.46444150000000001</v>
      </c>
      <c r="E5154">
        <f t="shared" si="160"/>
        <v>82.54776243113605</v>
      </c>
      <c r="F5154">
        <f t="shared" si="161"/>
        <v>-3.6767671090162199E-2</v>
      </c>
    </row>
    <row r="5155" spans="1:6" x14ac:dyDescent="0.3">
      <c r="A5155">
        <v>42.937660000000001</v>
      </c>
      <c r="B5155">
        <v>444.76280000000003</v>
      </c>
      <c r="C5155">
        <v>10.427160000000001</v>
      </c>
      <c r="D5155">
        <v>-0.46374379999999998</v>
      </c>
      <c r="E5155">
        <f t="shared" si="160"/>
        <v>82.5469707776966</v>
      </c>
      <c r="F5155">
        <f t="shared" si="161"/>
        <v>-3.6712437429691276E-2</v>
      </c>
    </row>
    <row r="5156" spans="1:6" x14ac:dyDescent="0.3">
      <c r="A5156">
        <v>42.945999999999998</v>
      </c>
      <c r="B5156">
        <v>444.84780000000001</v>
      </c>
      <c r="C5156">
        <v>10.427060000000001</v>
      </c>
      <c r="D5156">
        <v>-0.46309220000000001</v>
      </c>
      <c r="E5156">
        <f t="shared" si="160"/>
        <v>82.546179124257137</v>
      </c>
      <c r="F5156">
        <f t="shared" si="161"/>
        <v>-3.6660853291576249E-2</v>
      </c>
    </row>
    <row r="5157" spans="1:6" x14ac:dyDescent="0.3">
      <c r="A5157">
        <v>42.954340000000002</v>
      </c>
      <c r="B5157">
        <v>444.93299999999999</v>
      </c>
      <c r="C5157">
        <v>10.42695</v>
      </c>
      <c r="D5157">
        <v>-0.4624298</v>
      </c>
      <c r="E5157">
        <f t="shared" si="160"/>
        <v>82.545308305473725</v>
      </c>
      <c r="F5157">
        <f t="shared" si="161"/>
        <v>-3.6608414167746614E-2</v>
      </c>
    </row>
    <row r="5158" spans="1:6" x14ac:dyDescent="0.3">
      <c r="A5158">
        <v>42.96266</v>
      </c>
      <c r="B5158">
        <v>445.01580000000001</v>
      </c>
      <c r="C5158">
        <v>10.42684</v>
      </c>
      <c r="D5158">
        <v>-0.46177800000000002</v>
      </c>
      <c r="E5158">
        <f t="shared" si="160"/>
        <v>82.544437486690327</v>
      </c>
      <c r="F5158">
        <f t="shared" si="161"/>
        <v>-3.6556814196562801E-2</v>
      </c>
    </row>
    <row r="5159" spans="1:6" x14ac:dyDescent="0.3">
      <c r="A5159">
        <v>42.970999999999997</v>
      </c>
      <c r="B5159">
        <v>445.09930000000003</v>
      </c>
      <c r="C5159">
        <v>10.42675</v>
      </c>
      <c r="D5159">
        <v>-0.46114319999999998</v>
      </c>
      <c r="E5159">
        <f t="shared" si="160"/>
        <v>82.543724998594811</v>
      </c>
      <c r="F5159">
        <f t="shared" si="161"/>
        <v>-3.6506560036226057E-2</v>
      </c>
    </row>
    <row r="5160" spans="1:6" x14ac:dyDescent="0.3">
      <c r="A5160">
        <v>42.979340000000001</v>
      </c>
      <c r="B5160">
        <v>445.18169999999998</v>
      </c>
      <c r="C5160">
        <v>10.42665</v>
      </c>
      <c r="D5160">
        <v>-0.46050170000000001</v>
      </c>
      <c r="E5160">
        <f t="shared" si="160"/>
        <v>82.542933345155362</v>
      </c>
      <c r="F5160">
        <f t="shared" si="161"/>
        <v>-3.6455775468084886E-2</v>
      </c>
    </row>
    <row r="5161" spans="1:6" x14ac:dyDescent="0.3">
      <c r="A5161">
        <v>42.987659999999998</v>
      </c>
      <c r="B5161">
        <v>445.26499999999999</v>
      </c>
      <c r="C5161">
        <v>10.426539999999999</v>
      </c>
      <c r="D5161">
        <v>-0.45986500000000002</v>
      </c>
      <c r="E5161">
        <f t="shared" si="160"/>
        <v>82.54206252637195</v>
      </c>
      <c r="F5161">
        <f t="shared" si="161"/>
        <v>-3.6405370893594656E-2</v>
      </c>
    </row>
    <row r="5162" spans="1:6" x14ac:dyDescent="0.3">
      <c r="A5162">
        <v>42.996000000000002</v>
      </c>
      <c r="B5162">
        <v>445.3526</v>
      </c>
      <c r="C5162">
        <v>10.42642</v>
      </c>
      <c r="D5162">
        <v>-0.45924759999999998</v>
      </c>
      <c r="E5162">
        <f t="shared" si="160"/>
        <v>82.541112542244605</v>
      </c>
      <c r="F5162">
        <f t="shared" si="161"/>
        <v>-3.6356494210242569E-2</v>
      </c>
    </row>
    <row r="5163" spans="1:6" x14ac:dyDescent="0.3">
      <c r="A5163">
        <v>43.004339999999999</v>
      </c>
      <c r="B5163">
        <v>445.43520000000001</v>
      </c>
      <c r="C5163">
        <v>10.42632</v>
      </c>
      <c r="D5163">
        <v>-0.45864450000000001</v>
      </c>
      <c r="E5163">
        <f t="shared" si="160"/>
        <v>82.540320888805155</v>
      </c>
      <c r="F5163">
        <f t="shared" si="161"/>
        <v>-3.6308749591308913E-2</v>
      </c>
    </row>
    <row r="5164" spans="1:6" x14ac:dyDescent="0.3">
      <c r="A5164">
        <v>43.012659999999997</v>
      </c>
      <c r="B5164">
        <v>445.51900000000001</v>
      </c>
      <c r="C5164">
        <v>10.42624</v>
      </c>
      <c r="D5164">
        <v>-0.45800809999999997</v>
      </c>
      <c r="E5164">
        <f t="shared" si="160"/>
        <v>82.539687566053573</v>
      </c>
      <c r="F5164">
        <f t="shared" si="161"/>
        <v>-3.6258368766421856E-2</v>
      </c>
    </row>
    <row r="5165" spans="1:6" x14ac:dyDescent="0.3">
      <c r="A5165">
        <v>43.021000000000001</v>
      </c>
      <c r="B5165">
        <v>445.60329999999999</v>
      </c>
      <c r="C5165">
        <v>10.42614</v>
      </c>
      <c r="D5165">
        <v>-0.45738659999999998</v>
      </c>
      <c r="E5165">
        <f t="shared" si="160"/>
        <v>82.538895912614123</v>
      </c>
      <c r="F5165">
        <f t="shared" si="161"/>
        <v>-3.6209167505159595E-2</v>
      </c>
    </row>
    <row r="5166" spans="1:6" x14ac:dyDescent="0.3">
      <c r="A5166">
        <v>43.029339999999998</v>
      </c>
      <c r="B5166">
        <v>445.68579999999997</v>
      </c>
      <c r="C5166">
        <v>10.42606</v>
      </c>
      <c r="D5166">
        <v>-0.4567814</v>
      </c>
      <c r="E5166">
        <f t="shared" si="160"/>
        <v>82.538262589862555</v>
      </c>
      <c r="F5166">
        <f t="shared" si="161"/>
        <v>-3.6161256639003658E-2</v>
      </c>
    </row>
    <row r="5167" spans="1:6" x14ac:dyDescent="0.3">
      <c r="A5167">
        <v>43.037660000000002</v>
      </c>
      <c r="B5167">
        <v>445.76839999999999</v>
      </c>
      <c r="C5167">
        <v>10.425979999999999</v>
      </c>
      <c r="D5167">
        <v>-0.4561828</v>
      </c>
      <c r="E5167">
        <f t="shared" si="160"/>
        <v>82.537629267110987</v>
      </c>
      <c r="F5167">
        <f t="shared" si="161"/>
        <v>-3.6113868264117749E-2</v>
      </c>
    </row>
    <row r="5168" spans="1:6" x14ac:dyDescent="0.3">
      <c r="A5168">
        <v>43.045999999999999</v>
      </c>
      <c r="B5168">
        <v>445.85489999999999</v>
      </c>
      <c r="C5168">
        <v>10.42591</v>
      </c>
      <c r="D5168">
        <v>-0.45559260000000001</v>
      </c>
      <c r="E5168">
        <f t="shared" si="160"/>
        <v>82.537075109703366</v>
      </c>
      <c r="F5168">
        <f t="shared" si="161"/>
        <v>-3.6067144878120995E-2</v>
      </c>
    </row>
    <row r="5169" spans="1:6" x14ac:dyDescent="0.3">
      <c r="A5169">
        <v>43.054340000000003</v>
      </c>
      <c r="B5169">
        <v>445.94029999999998</v>
      </c>
      <c r="C5169">
        <v>10.425829999999999</v>
      </c>
      <c r="D5169">
        <v>-0.45498499999999997</v>
      </c>
      <c r="E5169">
        <f t="shared" si="160"/>
        <v>82.536441786951798</v>
      </c>
      <c r="F5169">
        <f t="shared" si="161"/>
        <v>-3.6019044015139577E-2</v>
      </c>
    </row>
    <row r="5170" spans="1:6" x14ac:dyDescent="0.3">
      <c r="A5170">
        <v>43.062660000000001</v>
      </c>
      <c r="B5170">
        <v>446.02</v>
      </c>
      <c r="C5170">
        <v>10.425739999999999</v>
      </c>
      <c r="D5170">
        <v>-0.4544088</v>
      </c>
      <c r="E5170">
        <f t="shared" si="160"/>
        <v>82.535729298856282</v>
      </c>
      <c r="F5170">
        <f t="shared" si="161"/>
        <v>-3.5973428943958059E-2</v>
      </c>
    </row>
    <row r="5171" spans="1:6" x14ac:dyDescent="0.3">
      <c r="A5171">
        <v>43.070999999999998</v>
      </c>
      <c r="B5171">
        <v>446.1053</v>
      </c>
      <c r="C5171">
        <v>10.425649999999999</v>
      </c>
      <c r="D5171">
        <v>-0.45384400000000003</v>
      </c>
      <c r="E5171">
        <f t="shared" si="160"/>
        <v>82.53501681076078</v>
      </c>
      <c r="F5171">
        <f t="shared" si="161"/>
        <v>-3.5928716357697524E-2</v>
      </c>
    </row>
    <row r="5172" spans="1:6" x14ac:dyDescent="0.3">
      <c r="A5172">
        <v>43.079340000000002</v>
      </c>
      <c r="B5172">
        <v>446.18799999999999</v>
      </c>
      <c r="C5172">
        <v>10.425549999999999</v>
      </c>
      <c r="D5172">
        <v>-0.4532718</v>
      </c>
      <c r="E5172">
        <f t="shared" si="160"/>
        <v>82.534225157321316</v>
      </c>
      <c r="F5172">
        <f t="shared" si="161"/>
        <v>-3.5883417947891787E-2</v>
      </c>
    </row>
    <row r="5173" spans="1:6" x14ac:dyDescent="0.3">
      <c r="A5173">
        <v>43.08766</v>
      </c>
      <c r="B5173">
        <v>446.2724</v>
      </c>
      <c r="C5173">
        <v>10.42544</v>
      </c>
      <c r="D5173">
        <v>-0.4527139</v>
      </c>
      <c r="E5173">
        <f t="shared" si="160"/>
        <v>82.533354338537919</v>
      </c>
      <c r="F5173">
        <f t="shared" si="161"/>
        <v>-3.5839251602504472E-2</v>
      </c>
    </row>
    <row r="5174" spans="1:6" x14ac:dyDescent="0.3">
      <c r="A5174">
        <v>43.095999999999997</v>
      </c>
      <c r="B5174">
        <v>446.35570000000001</v>
      </c>
      <c r="C5174">
        <v>10.425319999999999</v>
      </c>
      <c r="D5174">
        <v>-0.45217750000000001</v>
      </c>
      <c r="E5174">
        <f t="shared" si="160"/>
        <v>82.532404354410573</v>
      </c>
      <c r="F5174">
        <f t="shared" si="161"/>
        <v>-3.5796787312011996E-2</v>
      </c>
    </row>
    <row r="5175" spans="1:6" x14ac:dyDescent="0.3">
      <c r="A5175">
        <v>43.104340000000001</v>
      </c>
      <c r="B5175">
        <v>446.43799999999999</v>
      </c>
      <c r="C5175">
        <v>10.425219999999999</v>
      </c>
      <c r="D5175">
        <v>-0.4516366</v>
      </c>
      <c r="E5175">
        <f t="shared" si="160"/>
        <v>82.53161270097111</v>
      </c>
      <c r="F5175">
        <f t="shared" si="161"/>
        <v>-3.5753966777471759E-2</v>
      </c>
    </row>
    <row r="5176" spans="1:6" x14ac:dyDescent="0.3">
      <c r="A5176">
        <v>43.112659999999998</v>
      </c>
      <c r="B5176">
        <v>446.5222</v>
      </c>
      <c r="C5176">
        <v>10.4251</v>
      </c>
      <c r="D5176">
        <v>-0.45107419999999998</v>
      </c>
      <c r="E5176">
        <f t="shared" si="160"/>
        <v>82.530662716843779</v>
      </c>
      <c r="F5176">
        <f t="shared" si="161"/>
        <v>-3.570944418803669E-2</v>
      </c>
    </row>
    <row r="5177" spans="1:6" x14ac:dyDescent="0.3">
      <c r="A5177">
        <v>43.121000000000002</v>
      </c>
      <c r="B5177">
        <v>446.60849999999999</v>
      </c>
      <c r="C5177">
        <v>10.42498</v>
      </c>
      <c r="D5177">
        <v>-0.450521</v>
      </c>
      <c r="E5177">
        <f t="shared" si="160"/>
        <v>82.529712732716419</v>
      </c>
      <c r="F5177">
        <f t="shared" si="161"/>
        <v>-3.5665649919765924E-2</v>
      </c>
    </row>
    <row r="5178" spans="1:6" x14ac:dyDescent="0.3">
      <c r="A5178">
        <v>43.129339999999999</v>
      </c>
      <c r="B5178">
        <v>446.69439999999997</v>
      </c>
      <c r="C5178">
        <v>10.424860000000001</v>
      </c>
      <c r="D5178">
        <v>-0.44998899999999997</v>
      </c>
      <c r="E5178">
        <f t="shared" si="160"/>
        <v>82.528762748589074</v>
      </c>
      <c r="F5178">
        <f t="shared" si="161"/>
        <v>-3.5623533956786801E-2</v>
      </c>
    </row>
    <row r="5179" spans="1:6" x14ac:dyDescent="0.3">
      <c r="A5179">
        <v>43.137659999999997</v>
      </c>
      <c r="B5179">
        <v>446.7758</v>
      </c>
      <c r="C5179">
        <v>10.42475</v>
      </c>
      <c r="D5179">
        <v>-0.44948909999999997</v>
      </c>
      <c r="E5179">
        <f t="shared" si="160"/>
        <v>82.527891929805662</v>
      </c>
      <c r="F5179">
        <f t="shared" si="161"/>
        <v>-3.5583959201348339E-2</v>
      </c>
    </row>
    <row r="5180" spans="1:6" x14ac:dyDescent="0.3">
      <c r="A5180">
        <v>43.146000000000001</v>
      </c>
      <c r="B5180">
        <v>446.85899999999998</v>
      </c>
      <c r="C5180">
        <v>10.424609999999999</v>
      </c>
      <c r="D5180">
        <v>-0.44897350000000003</v>
      </c>
      <c r="E5180">
        <f t="shared" si="160"/>
        <v>82.526783614990435</v>
      </c>
      <c r="F5180">
        <f t="shared" si="161"/>
        <v>-3.5543141550009934E-2</v>
      </c>
    </row>
    <row r="5181" spans="1:6" x14ac:dyDescent="0.3">
      <c r="A5181">
        <v>43.154339999999998</v>
      </c>
      <c r="B5181">
        <v>446.94099999999997</v>
      </c>
      <c r="C5181">
        <v>10.4245</v>
      </c>
      <c r="D5181">
        <v>-0.44847500000000001</v>
      </c>
      <c r="E5181">
        <f t="shared" si="160"/>
        <v>82.525912796207024</v>
      </c>
      <c r="F5181">
        <f t="shared" si="161"/>
        <v>-3.5503677626052998E-2</v>
      </c>
    </row>
    <row r="5182" spans="1:6" x14ac:dyDescent="0.3">
      <c r="A5182">
        <v>43.162660000000002</v>
      </c>
      <c r="B5182">
        <v>447.0256</v>
      </c>
      <c r="C5182">
        <v>10.4244</v>
      </c>
      <c r="D5182">
        <v>-0.44799080000000002</v>
      </c>
      <c r="E5182">
        <f t="shared" si="160"/>
        <v>82.525121142767574</v>
      </c>
      <c r="F5182">
        <f t="shared" si="161"/>
        <v>-3.5465345766514486E-2</v>
      </c>
    </row>
    <row r="5183" spans="1:6" x14ac:dyDescent="0.3">
      <c r="A5183">
        <v>43.170999999999999</v>
      </c>
      <c r="B5183">
        <v>447.10930000000002</v>
      </c>
      <c r="C5183">
        <v>10.42431</v>
      </c>
      <c r="D5183">
        <v>-0.44749260000000002</v>
      </c>
      <c r="E5183">
        <f t="shared" si="160"/>
        <v>82.524408654672058</v>
      </c>
      <c r="F5183">
        <f t="shared" si="161"/>
        <v>-3.5425905592160731E-2</v>
      </c>
    </row>
    <row r="5184" spans="1:6" x14ac:dyDescent="0.3">
      <c r="A5184">
        <v>43.179340000000003</v>
      </c>
      <c r="B5184">
        <v>447.19200000000001</v>
      </c>
      <c r="C5184">
        <v>10.424239999999999</v>
      </c>
      <c r="D5184">
        <v>-0.44700659999999998</v>
      </c>
      <c r="E5184">
        <f t="shared" si="160"/>
        <v>82.523854497264438</v>
      </c>
      <c r="F5184">
        <f t="shared" si="161"/>
        <v>-3.5387431235003111E-2</v>
      </c>
    </row>
    <row r="5185" spans="1:6" x14ac:dyDescent="0.3">
      <c r="A5185">
        <v>43.187660000000001</v>
      </c>
      <c r="B5185">
        <v>447.2756</v>
      </c>
      <c r="C5185">
        <v>10.42414</v>
      </c>
      <c r="D5185">
        <v>-0.44652910000000001</v>
      </c>
      <c r="E5185">
        <f t="shared" si="160"/>
        <v>82.523062843824974</v>
      </c>
      <c r="F5185">
        <f t="shared" si="161"/>
        <v>-3.534962978326904E-2</v>
      </c>
    </row>
    <row r="5186" spans="1:6" x14ac:dyDescent="0.3">
      <c r="A5186">
        <v>43.195999999999998</v>
      </c>
      <c r="B5186">
        <v>447.36200000000002</v>
      </c>
      <c r="C5186">
        <v>10.424049999999999</v>
      </c>
      <c r="D5186">
        <v>-0.44606580000000001</v>
      </c>
      <c r="E5186">
        <f t="shared" si="160"/>
        <v>82.522350355729472</v>
      </c>
      <c r="F5186">
        <f t="shared" si="161"/>
        <v>-3.5312952479418992E-2</v>
      </c>
    </row>
    <row r="5187" spans="1:6" x14ac:dyDescent="0.3">
      <c r="A5187">
        <v>43.204340000000002</v>
      </c>
      <c r="B5187">
        <v>447.44459999999998</v>
      </c>
      <c r="C5187">
        <v>10.423959999999999</v>
      </c>
      <c r="D5187">
        <v>-0.44559559999999998</v>
      </c>
      <c r="E5187">
        <f t="shared" ref="E5187:E5250" si="162">C5187/12.63179*100</f>
        <v>82.521637867633956</v>
      </c>
      <c r="F5187">
        <f t="shared" ref="F5187:F5250" si="163">D5187/12.63179</f>
        <v>-3.5275728934695716E-2</v>
      </c>
    </row>
    <row r="5188" spans="1:6" x14ac:dyDescent="0.3">
      <c r="A5188">
        <v>43.21266</v>
      </c>
      <c r="B5188">
        <v>447.52539999999999</v>
      </c>
      <c r="C5188">
        <v>10.42388</v>
      </c>
      <c r="D5188">
        <v>-0.44513170000000002</v>
      </c>
      <c r="E5188">
        <f t="shared" si="162"/>
        <v>82.521004544882388</v>
      </c>
      <c r="F5188">
        <f t="shared" si="163"/>
        <v>-3.5239004131639301E-2</v>
      </c>
    </row>
    <row r="5189" spans="1:6" x14ac:dyDescent="0.3">
      <c r="A5189">
        <v>43.220999999999997</v>
      </c>
      <c r="B5189">
        <v>447.61219999999997</v>
      </c>
      <c r="C5189">
        <v>10.42379</v>
      </c>
      <c r="D5189">
        <v>-0.44467889999999999</v>
      </c>
      <c r="E5189">
        <f t="shared" si="162"/>
        <v>82.520292056786886</v>
      </c>
      <c r="F5189">
        <f t="shared" si="163"/>
        <v>-3.5203158063900682E-2</v>
      </c>
    </row>
    <row r="5190" spans="1:6" x14ac:dyDescent="0.3">
      <c r="A5190">
        <v>43.229340000000001</v>
      </c>
      <c r="B5190">
        <v>447.69459999999998</v>
      </c>
      <c r="C5190">
        <v>10.4237</v>
      </c>
      <c r="D5190">
        <v>-0.4442432</v>
      </c>
      <c r="E5190">
        <f t="shared" si="162"/>
        <v>82.51957956869137</v>
      </c>
      <c r="F5190">
        <f t="shared" si="163"/>
        <v>-3.5168665723543532E-2</v>
      </c>
    </row>
    <row r="5191" spans="1:6" x14ac:dyDescent="0.3">
      <c r="A5191">
        <v>43.237659999999998</v>
      </c>
      <c r="B5191">
        <v>447.779</v>
      </c>
      <c r="C5191">
        <v>10.423590000000001</v>
      </c>
      <c r="D5191">
        <v>-0.44377220000000001</v>
      </c>
      <c r="E5191">
        <f t="shared" si="162"/>
        <v>82.518708749907972</v>
      </c>
      <c r="F5191">
        <f t="shared" si="163"/>
        <v>-3.5131378846545103E-2</v>
      </c>
    </row>
    <row r="5192" spans="1:6" x14ac:dyDescent="0.3">
      <c r="A5192">
        <v>43.246000000000002</v>
      </c>
      <c r="B5192">
        <v>447.86329999999998</v>
      </c>
      <c r="C5192">
        <v>10.423489999999999</v>
      </c>
      <c r="D5192">
        <v>-0.44329740000000001</v>
      </c>
      <c r="E5192">
        <f t="shared" si="162"/>
        <v>82.517917096468508</v>
      </c>
      <c r="F5192">
        <f t="shared" si="163"/>
        <v>-3.5093791141239679E-2</v>
      </c>
    </row>
    <row r="5193" spans="1:6" x14ac:dyDescent="0.3">
      <c r="A5193">
        <v>43.254339999999999</v>
      </c>
      <c r="B5193">
        <v>447.9479</v>
      </c>
      <c r="C5193">
        <v>10.42338</v>
      </c>
      <c r="D5193">
        <v>-0.44284220000000002</v>
      </c>
      <c r="E5193">
        <f t="shared" si="162"/>
        <v>82.517046277685097</v>
      </c>
      <c r="F5193">
        <f t="shared" si="163"/>
        <v>-3.5057755076675592E-2</v>
      </c>
    </row>
    <row r="5194" spans="1:6" x14ac:dyDescent="0.3">
      <c r="A5194">
        <v>43.262659999999997</v>
      </c>
      <c r="B5194">
        <v>448.03030000000001</v>
      </c>
      <c r="C5194">
        <v>10.423249999999999</v>
      </c>
      <c r="D5194">
        <v>-0.4424129</v>
      </c>
      <c r="E5194">
        <f t="shared" si="162"/>
        <v>82.516017128213804</v>
      </c>
      <c r="F5194">
        <f t="shared" si="163"/>
        <v>-3.5023769394519698E-2</v>
      </c>
    </row>
    <row r="5195" spans="1:6" x14ac:dyDescent="0.3">
      <c r="A5195">
        <v>43.271000000000001</v>
      </c>
      <c r="B5195">
        <v>448.11500000000001</v>
      </c>
      <c r="C5195">
        <v>10.423159999999999</v>
      </c>
      <c r="D5195">
        <v>-0.44199179999999999</v>
      </c>
      <c r="E5195">
        <f t="shared" si="162"/>
        <v>82.515304640118288</v>
      </c>
      <c r="F5195">
        <f t="shared" si="163"/>
        <v>-3.4990432868184158E-2</v>
      </c>
    </row>
    <row r="5196" spans="1:6" x14ac:dyDescent="0.3">
      <c r="A5196">
        <v>43.279339999999998</v>
      </c>
      <c r="B5196">
        <v>448.1979</v>
      </c>
      <c r="C5196">
        <v>10.42304</v>
      </c>
      <c r="D5196">
        <v>-0.44156060000000003</v>
      </c>
      <c r="E5196">
        <f t="shared" si="162"/>
        <v>82.514354655990957</v>
      </c>
      <c r="F5196">
        <f t="shared" si="163"/>
        <v>-3.495629677187477E-2</v>
      </c>
    </row>
    <row r="5197" spans="1:6" x14ac:dyDescent="0.3">
      <c r="A5197">
        <v>43.287660000000002</v>
      </c>
      <c r="B5197">
        <v>448.2808</v>
      </c>
      <c r="C5197">
        <v>10.42291</v>
      </c>
      <c r="D5197">
        <v>-0.44116260000000002</v>
      </c>
      <c r="E5197">
        <f t="shared" si="162"/>
        <v>82.513325506519649</v>
      </c>
      <c r="F5197">
        <f t="shared" si="163"/>
        <v>-3.4924788964984375E-2</v>
      </c>
    </row>
    <row r="5198" spans="1:6" x14ac:dyDescent="0.3">
      <c r="A5198">
        <v>43.295999999999999</v>
      </c>
      <c r="B5198">
        <v>448.36500000000001</v>
      </c>
      <c r="C5198">
        <v>10.422779999999999</v>
      </c>
      <c r="D5198">
        <v>-0.44075300000000001</v>
      </c>
      <c r="E5198">
        <f t="shared" si="162"/>
        <v>82.512296357048371</v>
      </c>
      <c r="F5198">
        <f t="shared" si="163"/>
        <v>-3.4892362840104212E-2</v>
      </c>
    </row>
    <row r="5199" spans="1:6" x14ac:dyDescent="0.3">
      <c r="A5199">
        <v>43.304340000000003</v>
      </c>
      <c r="B5199">
        <v>448.44799999999998</v>
      </c>
      <c r="C5199">
        <v>10.42266</v>
      </c>
      <c r="D5199">
        <v>-0.44033050000000001</v>
      </c>
      <c r="E5199">
        <f t="shared" si="162"/>
        <v>82.511346372921025</v>
      </c>
      <c r="F5199">
        <f t="shared" si="163"/>
        <v>-3.4858915482287152E-2</v>
      </c>
    </row>
    <row r="5200" spans="1:6" x14ac:dyDescent="0.3">
      <c r="A5200">
        <v>43.312660000000001</v>
      </c>
      <c r="B5200">
        <v>448.53059999999999</v>
      </c>
      <c r="C5200">
        <v>10.422560000000001</v>
      </c>
      <c r="D5200">
        <v>-0.43993719999999997</v>
      </c>
      <c r="E5200">
        <f t="shared" si="162"/>
        <v>82.510554719481561</v>
      </c>
      <c r="F5200">
        <f t="shared" si="163"/>
        <v>-3.4827779752513298E-2</v>
      </c>
    </row>
    <row r="5201" spans="1:6" x14ac:dyDescent="0.3">
      <c r="A5201">
        <v>43.320999999999998</v>
      </c>
      <c r="B5201">
        <v>448.61540000000002</v>
      </c>
      <c r="C5201">
        <v>10.42249</v>
      </c>
      <c r="D5201">
        <v>-0.43956909999999999</v>
      </c>
      <c r="E5201">
        <f t="shared" si="162"/>
        <v>82.510000562073941</v>
      </c>
      <c r="F5201">
        <f t="shared" si="163"/>
        <v>-3.4798638989406883E-2</v>
      </c>
    </row>
    <row r="5202" spans="1:6" x14ac:dyDescent="0.3">
      <c r="A5202">
        <v>43.329340000000002</v>
      </c>
      <c r="B5202">
        <v>448.69799999999998</v>
      </c>
      <c r="C5202">
        <v>10.42238</v>
      </c>
      <c r="D5202">
        <v>-0.4392047</v>
      </c>
      <c r="E5202">
        <f t="shared" si="162"/>
        <v>82.509129743290544</v>
      </c>
      <c r="F5202">
        <f t="shared" si="163"/>
        <v>-3.4769791138073068E-2</v>
      </c>
    </row>
    <row r="5203" spans="1:6" x14ac:dyDescent="0.3">
      <c r="A5203">
        <v>43.33766</v>
      </c>
      <c r="B5203">
        <v>448.77910000000003</v>
      </c>
      <c r="C5203">
        <v>10.4223</v>
      </c>
      <c r="D5203">
        <v>-0.43882080000000001</v>
      </c>
      <c r="E5203">
        <f t="shared" si="162"/>
        <v>82.508496420538961</v>
      </c>
      <c r="F5203">
        <f t="shared" si="163"/>
        <v>-3.473939956253231E-2</v>
      </c>
    </row>
    <row r="5204" spans="1:6" x14ac:dyDescent="0.3">
      <c r="A5204">
        <v>43.345999999999997</v>
      </c>
      <c r="B5204">
        <v>448.86610000000002</v>
      </c>
      <c r="C5204">
        <v>10.422230000000001</v>
      </c>
      <c r="D5204">
        <v>-0.43842500000000001</v>
      </c>
      <c r="E5204">
        <f t="shared" si="162"/>
        <v>82.507942263131355</v>
      </c>
      <c r="F5204">
        <f t="shared" si="163"/>
        <v>-3.4708065919398595E-2</v>
      </c>
    </row>
    <row r="5205" spans="1:6" x14ac:dyDescent="0.3">
      <c r="A5205">
        <v>43.354340000000001</v>
      </c>
      <c r="B5205">
        <v>448.95100000000002</v>
      </c>
      <c r="C5205">
        <v>10.42211</v>
      </c>
      <c r="D5205">
        <v>-0.43803540000000002</v>
      </c>
      <c r="E5205">
        <f t="shared" si="162"/>
        <v>82.506992279003995</v>
      </c>
      <c r="F5205">
        <f t="shared" si="163"/>
        <v>-3.4677223101397349E-2</v>
      </c>
    </row>
    <row r="5206" spans="1:6" x14ac:dyDescent="0.3">
      <c r="A5206">
        <v>43.362659999999998</v>
      </c>
      <c r="B5206">
        <v>449.03149999999999</v>
      </c>
      <c r="C5206">
        <v>10.422000000000001</v>
      </c>
      <c r="D5206">
        <v>-0.43769380000000002</v>
      </c>
      <c r="E5206">
        <f t="shared" si="162"/>
        <v>82.506121460220612</v>
      </c>
      <c r="F5206">
        <f t="shared" si="163"/>
        <v>-3.4650180219905492E-2</v>
      </c>
    </row>
    <row r="5207" spans="1:6" x14ac:dyDescent="0.3">
      <c r="A5207">
        <v>43.371000000000002</v>
      </c>
      <c r="B5207">
        <v>449.11540000000002</v>
      </c>
      <c r="C5207">
        <v>10.42192</v>
      </c>
      <c r="D5207">
        <v>-0.43734000000000001</v>
      </c>
      <c r="E5207">
        <f t="shared" si="162"/>
        <v>82.50548813746903</v>
      </c>
      <c r="F5207">
        <f t="shared" si="163"/>
        <v>-3.46221715212175E-2</v>
      </c>
    </row>
    <row r="5208" spans="1:6" x14ac:dyDescent="0.3">
      <c r="A5208">
        <v>43.379339999999999</v>
      </c>
      <c r="B5208">
        <v>449.20080000000002</v>
      </c>
      <c r="C5208">
        <v>10.421860000000001</v>
      </c>
      <c r="D5208">
        <v>-0.43698870000000001</v>
      </c>
      <c r="E5208">
        <f t="shared" si="162"/>
        <v>82.505013145405357</v>
      </c>
      <c r="F5208">
        <f t="shared" si="163"/>
        <v>-3.4594360735889368E-2</v>
      </c>
    </row>
    <row r="5209" spans="1:6" x14ac:dyDescent="0.3">
      <c r="A5209">
        <v>43.387659999999997</v>
      </c>
      <c r="B5209">
        <v>449.2842</v>
      </c>
      <c r="C5209">
        <v>10.42178</v>
      </c>
      <c r="D5209">
        <v>-0.43665739999999997</v>
      </c>
      <c r="E5209">
        <f t="shared" si="162"/>
        <v>82.504379822653789</v>
      </c>
      <c r="F5209">
        <f t="shared" si="163"/>
        <v>-3.4568133257440153E-2</v>
      </c>
    </row>
    <row r="5210" spans="1:6" x14ac:dyDescent="0.3">
      <c r="A5210">
        <v>43.396000000000001</v>
      </c>
      <c r="B5210">
        <v>449.3691</v>
      </c>
      <c r="C5210">
        <v>10.42168</v>
      </c>
      <c r="D5210">
        <v>-0.4362781</v>
      </c>
      <c r="E5210">
        <f t="shared" si="162"/>
        <v>82.503588169214339</v>
      </c>
      <c r="F5210">
        <f t="shared" si="163"/>
        <v>-3.4538105842481549E-2</v>
      </c>
    </row>
    <row r="5211" spans="1:6" x14ac:dyDescent="0.3">
      <c r="A5211">
        <v>43.404339999999998</v>
      </c>
      <c r="B5211">
        <v>449.45310000000001</v>
      </c>
      <c r="C5211">
        <v>10.421559999999999</v>
      </c>
      <c r="D5211">
        <v>-0.43592259999999999</v>
      </c>
      <c r="E5211">
        <f t="shared" si="162"/>
        <v>82.50263818508698</v>
      </c>
      <c r="F5211">
        <f t="shared" si="163"/>
        <v>-3.4509962562708843E-2</v>
      </c>
    </row>
    <row r="5212" spans="1:6" x14ac:dyDescent="0.3">
      <c r="A5212">
        <v>43.412660000000002</v>
      </c>
      <c r="B5212">
        <v>449.53339999999997</v>
      </c>
      <c r="C5212">
        <v>10.42144</v>
      </c>
      <c r="D5212">
        <v>-0.43555389999999999</v>
      </c>
      <c r="E5212">
        <f t="shared" si="162"/>
        <v>82.501688200959649</v>
      </c>
      <c r="F5212">
        <f t="shared" si="163"/>
        <v>-3.4480774300396061E-2</v>
      </c>
    </row>
    <row r="5213" spans="1:6" x14ac:dyDescent="0.3">
      <c r="A5213">
        <v>43.420999999999999</v>
      </c>
      <c r="B5213">
        <v>449.61919999999998</v>
      </c>
      <c r="C5213">
        <v>10.42132</v>
      </c>
      <c r="D5213">
        <v>-0.43522460000000002</v>
      </c>
      <c r="E5213">
        <f t="shared" si="162"/>
        <v>82.500738216832289</v>
      </c>
      <c r="F5213">
        <f t="shared" si="163"/>
        <v>-3.445470515263474E-2</v>
      </c>
    </row>
    <row r="5214" spans="1:6" x14ac:dyDescent="0.3">
      <c r="A5214">
        <v>43.429340000000003</v>
      </c>
      <c r="B5214">
        <v>449.7</v>
      </c>
      <c r="C5214">
        <v>10.421200000000001</v>
      </c>
      <c r="D5214">
        <v>-0.43489559999999999</v>
      </c>
      <c r="E5214">
        <f t="shared" si="162"/>
        <v>82.499788232704958</v>
      </c>
      <c r="F5214">
        <f t="shared" si="163"/>
        <v>-3.44286597544766E-2</v>
      </c>
    </row>
    <row r="5215" spans="1:6" x14ac:dyDescent="0.3">
      <c r="A5215">
        <v>43.437660000000001</v>
      </c>
      <c r="B5215">
        <v>449.78440000000001</v>
      </c>
      <c r="C5215">
        <v>10.421110000000001</v>
      </c>
      <c r="D5215">
        <v>-0.43457560000000001</v>
      </c>
      <c r="E5215">
        <f t="shared" si="162"/>
        <v>82.499075744609428</v>
      </c>
      <c r="F5215">
        <f t="shared" si="163"/>
        <v>-3.4403326844413974E-2</v>
      </c>
    </row>
    <row r="5216" spans="1:6" x14ac:dyDescent="0.3">
      <c r="A5216">
        <v>43.445999999999998</v>
      </c>
      <c r="B5216">
        <v>449.8682</v>
      </c>
      <c r="C5216">
        <v>10.421010000000001</v>
      </c>
      <c r="D5216">
        <v>-0.4342531</v>
      </c>
      <c r="E5216">
        <f t="shared" si="162"/>
        <v>82.498284091169978</v>
      </c>
      <c r="F5216">
        <f t="shared" si="163"/>
        <v>-3.4377796020991482E-2</v>
      </c>
    </row>
    <row r="5217" spans="1:6" x14ac:dyDescent="0.3">
      <c r="A5217">
        <v>43.454340000000002</v>
      </c>
      <c r="B5217">
        <v>449.9511</v>
      </c>
      <c r="C5217">
        <v>10.420920000000001</v>
      </c>
      <c r="D5217">
        <v>-0.43391540000000001</v>
      </c>
      <c r="E5217">
        <f t="shared" si="162"/>
        <v>82.497571603074476</v>
      </c>
      <c r="F5217">
        <f t="shared" si="163"/>
        <v>-3.4351061884341012E-2</v>
      </c>
    </row>
    <row r="5218" spans="1:6" x14ac:dyDescent="0.3">
      <c r="A5218">
        <v>43.46266</v>
      </c>
      <c r="B5218">
        <v>450.03480000000002</v>
      </c>
      <c r="C5218">
        <v>10.4208</v>
      </c>
      <c r="D5218">
        <v>-0.43356139999999999</v>
      </c>
      <c r="E5218">
        <f t="shared" si="162"/>
        <v>82.496621618947103</v>
      </c>
      <c r="F5218">
        <f t="shared" si="163"/>
        <v>-3.4323037352584233E-2</v>
      </c>
    </row>
    <row r="5219" spans="1:6" x14ac:dyDescent="0.3">
      <c r="A5219">
        <v>43.470999999999997</v>
      </c>
      <c r="B5219">
        <v>450.11959999999999</v>
      </c>
      <c r="C5219">
        <v>10.4207</v>
      </c>
      <c r="D5219">
        <v>-0.43319390000000002</v>
      </c>
      <c r="E5219">
        <f t="shared" si="162"/>
        <v>82.495829965507667</v>
      </c>
      <c r="F5219">
        <f t="shared" si="163"/>
        <v>-3.4293944088684185E-2</v>
      </c>
    </row>
    <row r="5220" spans="1:6" x14ac:dyDescent="0.3">
      <c r="A5220">
        <v>43.479340000000001</v>
      </c>
      <c r="B5220">
        <v>450.19929999999999</v>
      </c>
      <c r="C5220">
        <v>10.42062</v>
      </c>
      <c r="D5220">
        <v>-0.43289100000000003</v>
      </c>
      <c r="E5220">
        <f t="shared" si="162"/>
        <v>82.495196642756085</v>
      </c>
      <c r="F5220">
        <f t="shared" si="163"/>
        <v>-3.426996490600303E-2</v>
      </c>
    </row>
    <row r="5221" spans="1:6" x14ac:dyDescent="0.3">
      <c r="A5221">
        <v>43.487659999999998</v>
      </c>
      <c r="B5221">
        <v>450.28460000000001</v>
      </c>
      <c r="C5221">
        <v>10.420529999999999</v>
      </c>
      <c r="D5221">
        <v>-0.43257420000000002</v>
      </c>
      <c r="E5221">
        <f t="shared" si="162"/>
        <v>82.494484154660569</v>
      </c>
      <c r="F5221">
        <f t="shared" si="163"/>
        <v>-3.4244885325041025E-2</v>
      </c>
    </row>
    <row r="5222" spans="1:6" x14ac:dyDescent="0.3">
      <c r="A5222">
        <v>43.496000000000002</v>
      </c>
      <c r="B5222">
        <v>450.36959999999999</v>
      </c>
      <c r="C5222">
        <v>10.42043</v>
      </c>
      <c r="D5222">
        <v>-0.43229060000000002</v>
      </c>
      <c r="E5222">
        <f t="shared" si="162"/>
        <v>82.493692501221119</v>
      </c>
      <c r="F5222">
        <f t="shared" si="163"/>
        <v>-3.4222434033498027E-2</v>
      </c>
    </row>
    <row r="5223" spans="1:6" x14ac:dyDescent="0.3">
      <c r="A5223">
        <v>43.504339999999999</v>
      </c>
      <c r="B5223">
        <v>450.4522</v>
      </c>
      <c r="C5223">
        <v>10.42033</v>
      </c>
      <c r="D5223">
        <v>-0.43199419999999999</v>
      </c>
      <c r="E5223">
        <f t="shared" si="162"/>
        <v>82.492900847781669</v>
      </c>
      <c r="F5223">
        <f t="shared" si="163"/>
        <v>-3.4198969425552513E-2</v>
      </c>
    </row>
    <row r="5224" spans="1:6" x14ac:dyDescent="0.3">
      <c r="A5224">
        <v>43.512659999999997</v>
      </c>
      <c r="B5224">
        <v>450.53480000000002</v>
      </c>
      <c r="C5224">
        <v>10.42024</v>
      </c>
      <c r="D5224">
        <v>-0.43170259999999999</v>
      </c>
      <c r="E5224">
        <f t="shared" si="162"/>
        <v>82.492188359686153</v>
      </c>
      <c r="F5224">
        <f t="shared" si="163"/>
        <v>-3.4175884811257946E-2</v>
      </c>
    </row>
    <row r="5225" spans="1:6" x14ac:dyDescent="0.3">
      <c r="A5225">
        <v>43.521000000000001</v>
      </c>
      <c r="B5225">
        <v>450.61700000000002</v>
      </c>
      <c r="C5225">
        <v>10.420159999999999</v>
      </c>
      <c r="D5225">
        <v>-0.43141370000000001</v>
      </c>
      <c r="E5225">
        <f t="shared" si="162"/>
        <v>82.491555036934585</v>
      </c>
      <c r="F5225">
        <f t="shared" si="163"/>
        <v>-3.4153013943392027E-2</v>
      </c>
    </row>
    <row r="5226" spans="1:6" x14ac:dyDescent="0.3">
      <c r="A5226">
        <v>43.529339999999998</v>
      </c>
      <c r="B5226">
        <v>450.702</v>
      </c>
      <c r="C5226">
        <v>10.4201</v>
      </c>
      <c r="D5226">
        <v>-0.43110340000000003</v>
      </c>
      <c r="E5226">
        <f t="shared" si="162"/>
        <v>82.491080044870913</v>
      </c>
      <c r="F5226">
        <f t="shared" si="163"/>
        <v>-3.4128448937165677E-2</v>
      </c>
    </row>
    <row r="5227" spans="1:6" x14ac:dyDescent="0.3">
      <c r="A5227">
        <v>43.537660000000002</v>
      </c>
      <c r="B5227">
        <v>450.78710000000001</v>
      </c>
      <c r="C5227">
        <v>10.41999</v>
      </c>
      <c r="D5227">
        <v>-0.43080309999999999</v>
      </c>
      <c r="E5227">
        <f t="shared" si="162"/>
        <v>82.490209226087515</v>
      </c>
      <c r="F5227">
        <f t="shared" si="163"/>
        <v>-3.4104675584378775E-2</v>
      </c>
    </row>
    <row r="5228" spans="1:6" x14ac:dyDescent="0.3">
      <c r="A5228">
        <v>43.545999999999999</v>
      </c>
      <c r="B5228">
        <v>450.87189999999998</v>
      </c>
      <c r="C5228">
        <v>10.4199</v>
      </c>
      <c r="D5228">
        <v>-0.43053239999999998</v>
      </c>
      <c r="E5228">
        <f t="shared" si="162"/>
        <v>82.489496737991999</v>
      </c>
      <c r="F5228">
        <f t="shared" si="163"/>
        <v>-3.4083245525772674E-2</v>
      </c>
    </row>
    <row r="5229" spans="1:6" x14ac:dyDescent="0.3">
      <c r="A5229">
        <v>43.554340000000003</v>
      </c>
      <c r="B5229">
        <v>450.95690000000002</v>
      </c>
      <c r="C5229">
        <v>10.419829999999999</v>
      </c>
      <c r="D5229">
        <v>-0.43027389999999999</v>
      </c>
      <c r="E5229">
        <f t="shared" si="162"/>
        <v>82.488942580584379</v>
      </c>
      <c r="F5229">
        <f t="shared" si="163"/>
        <v>-3.4062781284362707E-2</v>
      </c>
    </row>
    <row r="5230" spans="1:6" x14ac:dyDescent="0.3">
      <c r="A5230">
        <v>43.562660000000001</v>
      </c>
      <c r="B5230">
        <v>451.03680000000003</v>
      </c>
      <c r="C5230">
        <v>10.419739999999999</v>
      </c>
      <c r="D5230">
        <v>-0.42999540000000003</v>
      </c>
      <c r="E5230">
        <f t="shared" si="162"/>
        <v>82.488230092488863</v>
      </c>
      <c r="F5230">
        <f t="shared" si="163"/>
        <v>-3.404073373607383E-2</v>
      </c>
    </row>
    <row r="5231" spans="1:6" x14ac:dyDescent="0.3">
      <c r="A5231">
        <v>43.570999999999998</v>
      </c>
      <c r="B5231">
        <v>451.12220000000002</v>
      </c>
      <c r="C5231">
        <v>10.41967</v>
      </c>
      <c r="D5231">
        <v>-0.42971740000000003</v>
      </c>
      <c r="E5231">
        <f t="shared" si="162"/>
        <v>82.487675935081256</v>
      </c>
      <c r="F5231">
        <f t="shared" si="163"/>
        <v>-3.401872577045692E-2</v>
      </c>
    </row>
    <row r="5232" spans="1:6" x14ac:dyDescent="0.3">
      <c r="A5232">
        <v>43.579340000000002</v>
      </c>
      <c r="B5232">
        <v>451.2047</v>
      </c>
      <c r="C5232">
        <v>10.41962</v>
      </c>
      <c r="D5232">
        <v>-0.42944959999999999</v>
      </c>
      <c r="E5232">
        <f t="shared" si="162"/>
        <v>82.487280108361517</v>
      </c>
      <c r="F5232">
        <f t="shared" si="163"/>
        <v>-3.3997525291348252E-2</v>
      </c>
    </row>
    <row r="5233" spans="1:6" x14ac:dyDescent="0.3">
      <c r="A5233">
        <v>43.58766</v>
      </c>
      <c r="B5233">
        <v>451.28960000000001</v>
      </c>
      <c r="C5233">
        <v>10.41954</v>
      </c>
      <c r="D5233">
        <v>-0.42916739999999998</v>
      </c>
      <c r="E5233">
        <f t="shared" si="162"/>
        <v>82.486646785609949</v>
      </c>
      <c r="F5233">
        <f t="shared" si="163"/>
        <v>-3.3975184831286774E-2</v>
      </c>
    </row>
    <row r="5234" spans="1:6" x14ac:dyDescent="0.3">
      <c r="A5234">
        <v>43.595999999999997</v>
      </c>
      <c r="B5234">
        <v>451.3734</v>
      </c>
      <c r="C5234">
        <v>10.419449999999999</v>
      </c>
      <c r="D5234">
        <v>-0.42887199999999998</v>
      </c>
      <c r="E5234">
        <f t="shared" si="162"/>
        <v>82.485934297514447</v>
      </c>
      <c r="F5234">
        <f t="shared" si="163"/>
        <v>-3.3951799388685214E-2</v>
      </c>
    </row>
    <row r="5235" spans="1:6" x14ac:dyDescent="0.3">
      <c r="A5235">
        <v>43.604340000000001</v>
      </c>
      <c r="B5235">
        <v>451.45740000000001</v>
      </c>
      <c r="C5235">
        <v>10.419359999999999</v>
      </c>
      <c r="D5235">
        <v>-0.42859039999999998</v>
      </c>
      <c r="E5235">
        <f t="shared" si="162"/>
        <v>82.485221809418931</v>
      </c>
      <c r="F5235">
        <f t="shared" si="163"/>
        <v>-3.3929506427830096E-2</v>
      </c>
    </row>
    <row r="5236" spans="1:6" x14ac:dyDescent="0.3">
      <c r="A5236">
        <v>43.612659999999998</v>
      </c>
      <c r="B5236">
        <v>451.53980000000001</v>
      </c>
      <c r="C5236">
        <v>10.419269999999999</v>
      </c>
      <c r="D5236">
        <v>-0.42831259999999999</v>
      </c>
      <c r="E5236">
        <f t="shared" si="162"/>
        <v>82.484509321323415</v>
      </c>
      <c r="F5236">
        <f t="shared" si="163"/>
        <v>-3.3907514295281979E-2</v>
      </c>
    </row>
    <row r="5237" spans="1:6" x14ac:dyDescent="0.3">
      <c r="A5237">
        <v>43.621000000000002</v>
      </c>
      <c r="B5237">
        <v>451.62380000000002</v>
      </c>
      <c r="C5237">
        <v>10.41919</v>
      </c>
      <c r="D5237">
        <v>-0.42806149999999998</v>
      </c>
      <c r="E5237">
        <f t="shared" si="162"/>
        <v>82.483875998571847</v>
      </c>
      <c r="F5237">
        <f t="shared" si="163"/>
        <v>-3.3887635877417215E-2</v>
      </c>
    </row>
    <row r="5238" spans="1:6" x14ac:dyDescent="0.3">
      <c r="A5238">
        <v>43.629339999999999</v>
      </c>
      <c r="B5238">
        <v>451.70870000000002</v>
      </c>
      <c r="C5238">
        <v>10.41911</v>
      </c>
      <c r="D5238">
        <v>-0.42781049999999998</v>
      </c>
      <c r="E5238">
        <f t="shared" si="162"/>
        <v>82.483242675820293</v>
      </c>
      <c r="F5238">
        <f t="shared" si="163"/>
        <v>-3.3867765376086836E-2</v>
      </c>
    </row>
    <row r="5239" spans="1:6" x14ac:dyDescent="0.3">
      <c r="A5239">
        <v>43.637659999999997</v>
      </c>
      <c r="B5239">
        <v>451.79020000000003</v>
      </c>
      <c r="C5239">
        <v>10.419</v>
      </c>
      <c r="D5239">
        <v>-0.427562</v>
      </c>
      <c r="E5239">
        <f t="shared" si="162"/>
        <v>82.482371857036881</v>
      </c>
      <c r="F5239">
        <f t="shared" si="163"/>
        <v>-3.3848092788116332E-2</v>
      </c>
    </row>
    <row r="5240" spans="1:6" x14ac:dyDescent="0.3">
      <c r="A5240">
        <v>43.646000000000001</v>
      </c>
      <c r="B5240">
        <v>451.8707</v>
      </c>
      <c r="C5240">
        <v>10.41892</v>
      </c>
      <c r="D5240">
        <v>-0.42731400000000003</v>
      </c>
      <c r="E5240">
        <f t="shared" si="162"/>
        <v>82.481738534285327</v>
      </c>
      <c r="F5240">
        <f t="shared" si="163"/>
        <v>-3.3828459782817795E-2</v>
      </c>
    </row>
    <row r="5241" spans="1:6" x14ac:dyDescent="0.3">
      <c r="A5241">
        <v>43.654339999999998</v>
      </c>
      <c r="B5241">
        <v>451.9556</v>
      </c>
      <c r="C5241">
        <v>10.41882</v>
      </c>
      <c r="D5241">
        <v>-0.42704779999999998</v>
      </c>
      <c r="E5241">
        <f t="shared" si="162"/>
        <v>82.480946880845863</v>
      </c>
      <c r="F5241">
        <f t="shared" si="163"/>
        <v>-3.3807385968259447E-2</v>
      </c>
    </row>
    <row r="5242" spans="1:6" x14ac:dyDescent="0.3">
      <c r="A5242">
        <v>43.662660000000002</v>
      </c>
      <c r="B5242">
        <v>452.03620000000001</v>
      </c>
      <c r="C5242">
        <v>10.418699999999999</v>
      </c>
      <c r="D5242">
        <v>-0.4267978</v>
      </c>
      <c r="E5242">
        <f t="shared" si="162"/>
        <v>82.479996896718504</v>
      </c>
      <c r="F5242">
        <f t="shared" si="163"/>
        <v>-3.3787594632273016E-2</v>
      </c>
    </row>
    <row r="5243" spans="1:6" x14ac:dyDescent="0.3">
      <c r="A5243">
        <v>43.670999999999999</v>
      </c>
      <c r="B5243">
        <v>452.12459999999999</v>
      </c>
      <c r="C5243">
        <v>10.41859</v>
      </c>
      <c r="D5243">
        <v>-0.4265601</v>
      </c>
      <c r="E5243">
        <f t="shared" si="162"/>
        <v>82.479126077935121</v>
      </c>
      <c r="F5243">
        <f t="shared" si="163"/>
        <v>-3.3768777030017121E-2</v>
      </c>
    </row>
    <row r="5244" spans="1:6" x14ac:dyDescent="0.3">
      <c r="A5244">
        <v>43.679340000000003</v>
      </c>
      <c r="B5244">
        <v>452.2056</v>
      </c>
      <c r="C5244">
        <v>10.41849</v>
      </c>
      <c r="D5244">
        <v>-0.426344</v>
      </c>
      <c r="E5244">
        <f t="shared" si="162"/>
        <v>82.478334424495657</v>
      </c>
      <c r="F5244">
        <f t="shared" si="163"/>
        <v>-3.3751669399190456E-2</v>
      </c>
    </row>
    <row r="5245" spans="1:6" x14ac:dyDescent="0.3">
      <c r="A5245">
        <v>43.687660000000001</v>
      </c>
      <c r="B5245">
        <v>452.28980000000001</v>
      </c>
      <c r="C5245">
        <v>10.41841</v>
      </c>
      <c r="D5245">
        <v>-0.42612040000000001</v>
      </c>
      <c r="E5245">
        <f t="shared" si="162"/>
        <v>82.477701101744088</v>
      </c>
      <c r="F5245">
        <f t="shared" si="163"/>
        <v>-3.3733968028284191E-2</v>
      </c>
    </row>
    <row r="5246" spans="1:6" x14ac:dyDescent="0.3">
      <c r="A5246">
        <v>43.695999999999998</v>
      </c>
      <c r="B5246">
        <v>452.37200000000001</v>
      </c>
      <c r="C5246">
        <v>10.418290000000001</v>
      </c>
      <c r="D5246">
        <v>-0.42590220000000001</v>
      </c>
      <c r="E5246">
        <f t="shared" si="162"/>
        <v>82.476751117616743</v>
      </c>
      <c r="F5246">
        <f t="shared" si="163"/>
        <v>-3.3716694150235239E-2</v>
      </c>
    </row>
    <row r="5247" spans="1:6" x14ac:dyDescent="0.3">
      <c r="A5247">
        <v>43.704340000000002</v>
      </c>
      <c r="B5247">
        <v>452.45690000000002</v>
      </c>
      <c r="C5247">
        <v>10.41816</v>
      </c>
      <c r="D5247">
        <v>-0.4256568</v>
      </c>
      <c r="E5247">
        <f t="shared" si="162"/>
        <v>82.47572196814545</v>
      </c>
      <c r="F5247">
        <f t="shared" si="163"/>
        <v>-3.3697266974830963E-2</v>
      </c>
    </row>
    <row r="5248" spans="1:6" x14ac:dyDescent="0.3">
      <c r="A5248">
        <v>43.71266</v>
      </c>
      <c r="B5248">
        <v>452.53949999999998</v>
      </c>
      <c r="C5248">
        <v>10.41808</v>
      </c>
      <c r="D5248">
        <v>-0.4254172</v>
      </c>
      <c r="E5248">
        <f t="shared" si="162"/>
        <v>82.475088645393882</v>
      </c>
      <c r="F5248">
        <f t="shared" si="163"/>
        <v>-3.3678298958421567E-2</v>
      </c>
    </row>
    <row r="5249" spans="1:6" x14ac:dyDescent="0.3">
      <c r="A5249">
        <v>43.720999999999997</v>
      </c>
      <c r="B5249">
        <v>452.62389999999999</v>
      </c>
      <c r="C5249">
        <v>10.41798</v>
      </c>
      <c r="D5249">
        <v>-0.42518889999999998</v>
      </c>
      <c r="E5249">
        <f t="shared" si="162"/>
        <v>82.474296991954418</v>
      </c>
      <c r="F5249">
        <f t="shared" si="163"/>
        <v>-3.366022551039876E-2</v>
      </c>
    </row>
    <row r="5250" spans="1:6" x14ac:dyDescent="0.3">
      <c r="A5250">
        <v>43.729340000000001</v>
      </c>
      <c r="B5250">
        <v>452.70490000000001</v>
      </c>
      <c r="C5250">
        <v>10.41789</v>
      </c>
      <c r="D5250">
        <v>-0.424979</v>
      </c>
      <c r="E5250">
        <f t="shared" si="162"/>
        <v>82.473584503858916</v>
      </c>
      <c r="F5250">
        <f t="shared" si="163"/>
        <v>-3.3643608704704557E-2</v>
      </c>
    </row>
    <row r="5251" spans="1:6" x14ac:dyDescent="0.3">
      <c r="A5251">
        <v>43.737659999999998</v>
      </c>
      <c r="B5251">
        <v>452.78859999999997</v>
      </c>
      <c r="C5251">
        <v>10.41779</v>
      </c>
      <c r="D5251">
        <v>-0.42479630000000002</v>
      </c>
      <c r="E5251">
        <f t="shared" ref="E5251:E5314" si="164">C5251/12.63179*100</f>
        <v>82.472792850419452</v>
      </c>
      <c r="F5251">
        <f t="shared" ref="F5251:F5314" si="165">D5251/12.63179</f>
        <v>-3.362914519636568E-2</v>
      </c>
    </row>
    <row r="5252" spans="1:6" x14ac:dyDescent="0.3">
      <c r="A5252">
        <v>43.746000000000002</v>
      </c>
      <c r="B5252">
        <v>452.87459999999999</v>
      </c>
      <c r="C5252">
        <v>10.41769</v>
      </c>
      <c r="D5252">
        <v>-0.42459439999999998</v>
      </c>
      <c r="E5252">
        <f t="shared" si="164"/>
        <v>82.472001196980003</v>
      </c>
      <c r="F5252">
        <f t="shared" si="165"/>
        <v>-3.3613161713423038E-2</v>
      </c>
    </row>
    <row r="5253" spans="1:6" x14ac:dyDescent="0.3">
      <c r="A5253">
        <v>43.754339999999999</v>
      </c>
      <c r="B5253">
        <v>452.9554</v>
      </c>
      <c r="C5253">
        <v>10.41761</v>
      </c>
      <c r="D5253">
        <v>-0.42440139999999998</v>
      </c>
      <c r="E5253">
        <f t="shared" si="164"/>
        <v>82.471367874228434</v>
      </c>
      <c r="F5253">
        <f t="shared" si="165"/>
        <v>-3.3597882802041512E-2</v>
      </c>
    </row>
    <row r="5254" spans="1:6" x14ac:dyDescent="0.3">
      <c r="A5254">
        <v>43.762659999999997</v>
      </c>
      <c r="B5254">
        <v>453.04079999999999</v>
      </c>
      <c r="C5254">
        <v>10.417529999999999</v>
      </c>
      <c r="D5254">
        <v>-0.42419879999999999</v>
      </c>
      <c r="E5254">
        <f t="shared" si="164"/>
        <v>82.470734551476866</v>
      </c>
      <c r="F5254">
        <f t="shared" si="165"/>
        <v>-3.3581843903358111E-2</v>
      </c>
    </row>
    <row r="5255" spans="1:6" x14ac:dyDescent="0.3">
      <c r="A5255">
        <v>43.771000000000001</v>
      </c>
      <c r="B5255">
        <v>453.125</v>
      </c>
      <c r="C5255">
        <v>10.41741</v>
      </c>
      <c r="D5255">
        <v>-0.42399500000000001</v>
      </c>
      <c r="E5255">
        <f t="shared" si="164"/>
        <v>82.469784567349521</v>
      </c>
      <c r="F5255">
        <f t="shared" si="165"/>
        <v>-3.3565710006261976E-2</v>
      </c>
    </row>
    <row r="5256" spans="1:6" x14ac:dyDescent="0.3">
      <c r="A5256">
        <v>43.779339999999998</v>
      </c>
      <c r="B5256">
        <v>453.2056</v>
      </c>
      <c r="C5256">
        <v>10.417310000000001</v>
      </c>
      <c r="D5256">
        <v>-0.42378880000000002</v>
      </c>
      <c r="E5256">
        <f t="shared" si="164"/>
        <v>82.468992913910071</v>
      </c>
      <c r="F5256">
        <f t="shared" si="165"/>
        <v>-3.3549386112340374E-2</v>
      </c>
    </row>
    <row r="5257" spans="1:6" x14ac:dyDescent="0.3">
      <c r="A5257">
        <v>43.787660000000002</v>
      </c>
      <c r="B5257">
        <v>453.28829999999999</v>
      </c>
      <c r="C5257">
        <v>10.41723</v>
      </c>
      <c r="D5257">
        <v>-0.42360229999999999</v>
      </c>
      <c r="E5257">
        <f t="shared" si="164"/>
        <v>82.468359591158489</v>
      </c>
      <c r="F5257">
        <f t="shared" si="165"/>
        <v>-3.3534621775694495E-2</v>
      </c>
    </row>
    <row r="5258" spans="1:6" x14ac:dyDescent="0.3">
      <c r="A5258">
        <v>43.795999999999999</v>
      </c>
      <c r="B5258">
        <v>453.37220000000002</v>
      </c>
      <c r="C5258">
        <v>10.41714</v>
      </c>
      <c r="D5258">
        <v>-0.42342659999999999</v>
      </c>
      <c r="E5258">
        <f t="shared" si="164"/>
        <v>82.467647103062973</v>
      </c>
      <c r="F5258">
        <f t="shared" si="165"/>
        <v>-3.3520712424763233E-2</v>
      </c>
    </row>
    <row r="5259" spans="1:6" x14ac:dyDescent="0.3">
      <c r="A5259">
        <v>43.804340000000003</v>
      </c>
      <c r="B5259">
        <v>453.45819999999998</v>
      </c>
      <c r="C5259">
        <v>10.41704</v>
      </c>
      <c r="D5259">
        <v>-0.42322500000000002</v>
      </c>
      <c r="E5259">
        <f t="shared" si="164"/>
        <v>82.466855449623523</v>
      </c>
      <c r="F5259">
        <f t="shared" si="165"/>
        <v>-3.3504752691423778E-2</v>
      </c>
    </row>
    <row r="5260" spans="1:6" x14ac:dyDescent="0.3">
      <c r="A5260">
        <v>43.812660000000001</v>
      </c>
      <c r="B5260">
        <v>453.541</v>
      </c>
      <c r="C5260">
        <v>10.41694</v>
      </c>
      <c r="D5260">
        <v>-0.42300470000000001</v>
      </c>
      <c r="E5260">
        <f t="shared" si="164"/>
        <v>82.466063796184073</v>
      </c>
      <c r="F5260">
        <f t="shared" si="165"/>
        <v>-3.348731256615254E-2</v>
      </c>
    </row>
    <row r="5261" spans="1:6" x14ac:dyDescent="0.3">
      <c r="A5261">
        <v>43.820999999999998</v>
      </c>
      <c r="B5261">
        <v>453.62479999999999</v>
      </c>
      <c r="C5261">
        <v>10.416840000000001</v>
      </c>
      <c r="D5261">
        <v>-0.42281190000000002</v>
      </c>
      <c r="E5261">
        <f t="shared" si="164"/>
        <v>82.465272142744624</v>
      </c>
      <c r="F5261">
        <f t="shared" si="165"/>
        <v>-3.3472049487839807E-2</v>
      </c>
    </row>
    <row r="5262" spans="1:6" x14ac:dyDescent="0.3">
      <c r="A5262">
        <v>43.829340000000002</v>
      </c>
      <c r="B5262">
        <v>453.70859999999999</v>
      </c>
      <c r="C5262">
        <v>10.416779999999999</v>
      </c>
      <c r="D5262">
        <v>-0.42259360000000001</v>
      </c>
      <c r="E5262">
        <f t="shared" si="164"/>
        <v>82.464797150680937</v>
      </c>
      <c r="F5262">
        <f t="shared" si="165"/>
        <v>-3.3454767693256456E-2</v>
      </c>
    </row>
    <row r="5263" spans="1:6" x14ac:dyDescent="0.3">
      <c r="A5263">
        <v>43.83766</v>
      </c>
      <c r="B5263">
        <v>453.78910000000002</v>
      </c>
      <c r="C5263">
        <v>10.41671</v>
      </c>
      <c r="D5263">
        <v>-0.4223787</v>
      </c>
      <c r="E5263">
        <f t="shared" si="164"/>
        <v>82.464242993273317</v>
      </c>
      <c r="F5263">
        <f t="shared" si="165"/>
        <v>-3.3437755060842525E-2</v>
      </c>
    </row>
    <row r="5264" spans="1:6" x14ac:dyDescent="0.3">
      <c r="A5264">
        <v>43.845999999999997</v>
      </c>
      <c r="B5264">
        <v>453.87540000000001</v>
      </c>
      <c r="C5264">
        <v>10.41662</v>
      </c>
      <c r="D5264">
        <v>-0.4221917</v>
      </c>
      <c r="E5264">
        <f t="shared" si="164"/>
        <v>82.4635305051778</v>
      </c>
      <c r="F5264">
        <f t="shared" si="165"/>
        <v>-3.3422951141524673E-2</v>
      </c>
    </row>
    <row r="5265" spans="1:6" x14ac:dyDescent="0.3">
      <c r="A5265">
        <v>43.854340000000001</v>
      </c>
      <c r="B5265">
        <v>453.95699999999999</v>
      </c>
      <c r="C5265">
        <v>10.416550000000001</v>
      </c>
      <c r="D5265">
        <v>-0.42201080000000002</v>
      </c>
      <c r="E5265">
        <f t="shared" si="164"/>
        <v>82.462976347770194</v>
      </c>
      <c r="F5265">
        <f t="shared" si="165"/>
        <v>-3.3408630130804896E-2</v>
      </c>
    </row>
    <row r="5266" spans="1:6" x14ac:dyDescent="0.3">
      <c r="A5266">
        <v>43.862659999999998</v>
      </c>
      <c r="B5266">
        <v>454.04169999999999</v>
      </c>
      <c r="C5266">
        <v>10.416460000000001</v>
      </c>
      <c r="D5266">
        <v>-0.42185840000000002</v>
      </c>
      <c r="E5266">
        <f t="shared" si="164"/>
        <v>82.462263859674678</v>
      </c>
      <c r="F5266">
        <f t="shared" si="165"/>
        <v>-3.3396565332387572E-2</v>
      </c>
    </row>
    <row r="5267" spans="1:6" x14ac:dyDescent="0.3">
      <c r="A5267">
        <v>43.871000000000002</v>
      </c>
      <c r="B5267">
        <v>454.12419999999997</v>
      </c>
      <c r="C5267">
        <v>10.41638</v>
      </c>
      <c r="D5267">
        <v>-0.42169459999999998</v>
      </c>
      <c r="E5267">
        <f t="shared" si="164"/>
        <v>82.46163053692311</v>
      </c>
      <c r="F5267">
        <f t="shared" si="165"/>
        <v>-3.3383598049049258E-2</v>
      </c>
    </row>
    <row r="5268" spans="1:6" x14ac:dyDescent="0.3">
      <c r="A5268">
        <v>43.879339999999999</v>
      </c>
      <c r="B5268">
        <v>454.20819999999998</v>
      </c>
      <c r="C5268">
        <v>10.416320000000001</v>
      </c>
      <c r="D5268">
        <v>-0.42152390000000001</v>
      </c>
      <c r="E5268">
        <f t="shared" si="164"/>
        <v>82.461155544859437</v>
      </c>
      <c r="F5268">
        <f t="shared" si="165"/>
        <v>-3.337008452483773E-2</v>
      </c>
    </row>
    <row r="5269" spans="1:6" x14ac:dyDescent="0.3">
      <c r="A5269">
        <v>43.887659999999997</v>
      </c>
      <c r="B5269">
        <v>454.29129999999998</v>
      </c>
      <c r="C5269">
        <v>10.41624</v>
      </c>
      <c r="D5269">
        <v>-0.42138779999999998</v>
      </c>
      <c r="E5269">
        <f t="shared" si="164"/>
        <v>82.460522222107869</v>
      </c>
      <c r="F5269">
        <f t="shared" si="165"/>
        <v>-3.3359310121526715E-2</v>
      </c>
    </row>
    <row r="5270" spans="1:6" x14ac:dyDescent="0.3">
      <c r="A5270">
        <v>43.896000000000001</v>
      </c>
      <c r="B5270">
        <v>454.3734</v>
      </c>
      <c r="C5270">
        <v>10.41614</v>
      </c>
      <c r="D5270">
        <v>-0.42123440000000001</v>
      </c>
      <c r="E5270">
        <f t="shared" si="164"/>
        <v>82.459730568668405</v>
      </c>
      <c r="F5270">
        <f t="shared" si="165"/>
        <v>-3.3347166157765444E-2</v>
      </c>
    </row>
    <row r="5271" spans="1:6" x14ac:dyDescent="0.3">
      <c r="A5271">
        <v>43.904339999999998</v>
      </c>
      <c r="B5271">
        <v>454.45569999999998</v>
      </c>
      <c r="C5271">
        <v>10.41606</v>
      </c>
      <c r="D5271">
        <v>-0.42103669999999999</v>
      </c>
      <c r="E5271">
        <f t="shared" si="164"/>
        <v>82.459097245916851</v>
      </c>
      <c r="F5271">
        <f t="shared" si="165"/>
        <v>-3.3331515169267377E-2</v>
      </c>
    </row>
    <row r="5272" spans="1:6" x14ac:dyDescent="0.3">
      <c r="A5272">
        <v>43.912660000000002</v>
      </c>
      <c r="B5272">
        <v>454.54059999999998</v>
      </c>
      <c r="C5272">
        <v>10.41597</v>
      </c>
      <c r="D5272">
        <v>-0.42088759999999997</v>
      </c>
      <c r="E5272">
        <f t="shared" si="164"/>
        <v>82.458384757821335</v>
      </c>
      <c r="F5272">
        <f t="shared" si="165"/>
        <v>-3.3319711616485073E-2</v>
      </c>
    </row>
    <row r="5273" spans="1:6" x14ac:dyDescent="0.3">
      <c r="A5273">
        <v>43.920999999999999</v>
      </c>
      <c r="B5273">
        <v>454.62540000000001</v>
      </c>
      <c r="C5273">
        <v>10.41588</v>
      </c>
      <c r="D5273">
        <v>-0.42074660000000003</v>
      </c>
      <c r="E5273">
        <f t="shared" si="164"/>
        <v>82.457672269725819</v>
      </c>
      <c r="F5273">
        <f t="shared" si="165"/>
        <v>-3.3308549302988731E-2</v>
      </c>
    </row>
    <row r="5274" spans="1:6" x14ac:dyDescent="0.3">
      <c r="A5274">
        <v>43.929340000000003</v>
      </c>
      <c r="B5274">
        <v>454.71120000000002</v>
      </c>
      <c r="C5274">
        <v>10.41581</v>
      </c>
      <c r="D5274">
        <v>-0.4205894</v>
      </c>
      <c r="E5274">
        <f t="shared" si="164"/>
        <v>82.457118112318213</v>
      </c>
      <c r="F5274">
        <f t="shared" si="165"/>
        <v>-3.3296104510920466E-2</v>
      </c>
    </row>
    <row r="5275" spans="1:6" x14ac:dyDescent="0.3">
      <c r="A5275">
        <v>43.937660000000001</v>
      </c>
      <c r="B5275">
        <v>454.79329999999999</v>
      </c>
      <c r="C5275">
        <v>10.415699999999999</v>
      </c>
      <c r="D5275">
        <v>-0.42042459999999998</v>
      </c>
      <c r="E5275">
        <f t="shared" si="164"/>
        <v>82.456247293534787</v>
      </c>
      <c r="F5275">
        <f t="shared" si="165"/>
        <v>-3.3283058062238205E-2</v>
      </c>
    </row>
    <row r="5276" spans="1:6" x14ac:dyDescent="0.3">
      <c r="A5276">
        <v>43.945999999999998</v>
      </c>
      <c r="B5276">
        <v>454.87479999999999</v>
      </c>
      <c r="C5276">
        <v>10.415609999999999</v>
      </c>
      <c r="D5276">
        <v>-0.42024519999999999</v>
      </c>
      <c r="E5276">
        <f t="shared" si="164"/>
        <v>82.455534805439285</v>
      </c>
      <c r="F5276">
        <f t="shared" si="165"/>
        <v>-3.3268855799534348E-2</v>
      </c>
    </row>
    <row r="5277" spans="1:6" x14ac:dyDescent="0.3">
      <c r="A5277">
        <v>43.954340000000002</v>
      </c>
      <c r="B5277">
        <v>454.95850000000002</v>
      </c>
      <c r="C5277">
        <v>10.4155</v>
      </c>
      <c r="D5277">
        <v>-0.42008139999999999</v>
      </c>
      <c r="E5277">
        <f t="shared" si="164"/>
        <v>82.454663986655888</v>
      </c>
      <c r="F5277">
        <f t="shared" si="165"/>
        <v>-3.3255888516196042E-2</v>
      </c>
    </row>
    <row r="5278" spans="1:6" x14ac:dyDescent="0.3">
      <c r="A5278">
        <v>43.96266</v>
      </c>
      <c r="B5278">
        <v>455.04199999999997</v>
      </c>
      <c r="C5278">
        <v>10.41539</v>
      </c>
      <c r="D5278">
        <v>-0.41991709999999999</v>
      </c>
      <c r="E5278">
        <f t="shared" si="164"/>
        <v>82.45379316787249</v>
      </c>
      <c r="F5278">
        <f t="shared" si="165"/>
        <v>-3.3242881650185761E-2</v>
      </c>
    </row>
    <row r="5279" spans="1:6" x14ac:dyDescent="0.3">
      <c r="A5279">
        <v>43.970999999999997</v>
      </c>
      <c r="B5279">
        <v>455.12479999999999</v>
      </c>
      <c r="C5279">
        <v>10.415279999999999</v>
      </c>
      <c r="D5279">
        <v>-0.41971700000000001</v>
      </c>
      <c r="E5279">
        <f t="shared" si="164"/>
        <v>82.452922349089079</v>
      </c>
      <c r="F5279">
        <f t="shared" si="165"/>
        <v>-3.3227040664862227E-2</v>
      </c>
    </row>
    <row r="5280" spans="1:6" x14ac:dyDescent="0.3">
      <c r="A5280">
        <v>43.979340000000001</v>
      </c>
      <c r="B5280">
        <v>455.21129999999999</v>
      </c>
      <c r="C5280">
        <v>10.415179999999999</v>
      </c>
      <c r="D5280">
        <v>-0.41956110000000002</v>
      </c>
      <c r="E5280">
        <f t="shared" si="164"/>
        <v>82.452130695649615</v>
      </c>
      <c r="F5280">
        <f t="shared" si="165"/>
        <v>-3.3214698787741088E-2</v>
      </c>
    </row>
    <row r="5281" spans="1:6" x14ac:dyDescent="0.3">
      <c r="A5281">
        <v>43.987659999999998</v>
      </c>
      <c r="B5281">
        <v>455.29219999999998</v>
      </c>
      <c r="C5281">
        <v>10.41508</v>
      </c>
      <c r="D5281">
        <v>-0.4194176</v>
      </c>
      <c r="E5281">
        <f t="shared" si="164"/>
        <v>82.451339042210165</v>
      </c>
      <c r="F5281">
        <f t="shared" si="165"/>
        <v>-3.3203338560884879E-2</v>
      </c>
    </row>
    <row r="5282" spans="1:6" x14ac:dyDescent="0.3">
      <c r="A5282">
        <v>43.996000000000002</v>
      </c>
      <c r="B5282">
        <v>455.37580000000003</v>
      </c>
      <c r="C5282">
        <v>10.41497</v>
      </c>
      <c r="D5282">
        <v>-0.41926419999999998</v>
      </c>
      <c r="E5282">
        <f t="shared" si="164"/>
        <v>82.450468223426768</v>
      </c>
      <c r="F5282">
        <f t="shared" si="165"/>
        <v>-3.3191194597123601E-2</v>
      </c>
    </row>
    <row r="5283" spans="1:6" x14ac:dyDescent="0.3">
      <c r="A5283">
        <v>44.004339999999999</v>
      </c>
      <c r="B5283">
        <v>455.46109999999999</v>
      </c>
      <c r="C5283">
        <v>10.414859999999999</v>
      </c>
      <c r="D5283">
        <v>-0.41910409999999998</v>
      </c>
      <c r="E5283">
        <f t="shared" si="164"/>
        <v>82.449597404643356</v>
      </c>
      <c r="F5283">
        <f t="shared" si="165"/>
        <v>-3.3178520225557895E-2</v>
      </c>
    </row>
    <row r="5284" spans="1:6" x14ac:dyDescent="0.3">
      <c r="A5284">
        <v>44.012659999999997</v>
      </c>
      <c r="B5284">
        <v>455.54109999999997</v>
      </c>
      <c r="C5284">
        <v>10.41474</v>
      </c>
      <c r="D5284">
        <v>-0.41898299999999999</v>
      </c>
      <c r="E5284">
        <f t="shared" si="164"/>
        <v>82.448647420516011</v>
      </c>
      <c r="F5284">
        <f t="shared" si="165"/>
        <v>-3.316893330240607E-2</v>
      </c>
    </row>
    <row r="5285" spans="1:6" x14ac:dyDescent="0.3">
      <c r="A5285">
        <v>44.021000000000001</v>
      </c>
      <c r="B5285">
        <v>455.62689999999998</v>
      </c>
      <c r="C5285">
        <v>10.41464</v>
      </c>
      <c r="D5285">
        <v>-0.41887180000000002</v>
      </c>
      <c r="E5285">
        <f t="shared" si="164"/>
        <v>82.447855767076561</v>
      </c>
      <c r="F5285">
        <f t="shared" si="165"/>
        <v>-3.3160130116159307E-2</v>
      </c>
    </row>
    <row r="5286" spans="1:6" x14ac:dyDescent="0.3">
      <c r="A5286">
        <v>44.029339999999998</v>
      </c>
      <c r="B5286">
        <v>455.709</v>
      </c>
      <c r="C5286">
        <v>10.41455</v>
      </c>
      <c r="D5286">
        <v>-0.41872860000000001</v>
      </c>
      <c r="E5286">
        <f t="shared" si="164"/>
        <v>82.447143278981045</v>
      </c>
      <c r="F5286">
        <f t="shared" si="165"/>
        <v>-3.3148793638906285E-2</v>
      </c>
    </row>
    <row r="5287" spans="1:6" x14ac:dyDescent="0.3">
      <c r="A5287">
        <v>44.037660000000002</v>
      </c>
      <c r="B5287">
        <v>455.79259999999999</v>
      </c>
      <c r="C5287">
        <v>10.414479999999999</v>
      </c>
      <c r="D5287">
        <v>-0.41858580000000001</v>
      </c>
      <c r="E5287">
        <f t="shared" si="164"/>
        <v>82.446589121573425</v>
      </c>
      <c r="F5287">
        <f t="shared" si="165"/>
        <v>-3.3137488827790836E-2</v>
      </c>
    </row>
    <row r="5288" spans="1:6" x14ac:dyDescent="0.3">
      <c r="A5288">
        <v>44.045999999999999</v>
      </c>
      <c r="B5288">
        <v>455.87610000000001</v>
      </c>
      <c r="C5288">
        <v>10.41441</v>
      </c>
      <c r="D5288">
        <v>-0.4184504</v>
      </c>
      <c r="E5288">
        <f t="shared" si="164"/>
        <v>82.446034964165804</v>
      </c>
      <c r="F5288">
        <f t="shared" si="165"/>
        <v>-3.3126769840220588E-2</v>
      </c>
    </row>
    <row r="5289" spans="1:6" x14ac:dyDescent="0.3">
      <c r="A5289">
        <v>44.054340000000003</v>
      </c>
      <c r="B5289">
        <v>455.95589999999999</v>
      </c>
      <c r="C5289">
        <v>10.414350000000001</v>
      </c>
      <c r="D5289">
        <v>-0.41832059999999999</v>
      </c>
      <c r="E5289">
        <f t="shared" si="164"/>
        <v>82.445559972102131</v>
      </c>
      <c r="F5289">
        <f t="shared" si="165"/>
        <v>-3.3116494178576428E-2</v>
      </c>
    </row>
    <row r="5290" spans="1:6" x14ac:dyDescent="0.3">
      <c r="A5290">
        <v>44.062660000000001</v>
      </c>
      <c r="B5290">
        <v>456.04149999999998</v>
      </c>
      <c r="C5290">
        <v>10.414249999999999</v>
      </c>
      <c r="D5290">
        <v>-0.4181858</v>
      </c>
      <c r="E5290">
        <f t="shared" si="164"/>
        <v>82.444768318662668</v>
      </c>
      <c r="F5290">
        <f t="shared" si="165"/>
        <v>-3.3105822690212547E-2</v>
      </c>
    </row>
    <row r="5291" spans="1:6" x14ac:dyDescent="0.3">
      <c r="A5291">
        <v>44.070999999999998</v>
      </c>
      <c r="B5291">
        <v>456.12419999999997</v>
      </c>
      <c r="C5291">
        <v>10.41418</v>
      </c>
      <c r="D5291">
        <v>-0.4180702</v>
      </c>
      <c r="E5291">
        <f t="shared" si="164"/>
        <v>82.444214161255047</v>
      </c>
      <c r="F5291">
        <f t="shared" si="165"/>
        <v>-3.3096671176452423E-2</v>
      </c>
    </row>
    <row r="5292" spans="1:6" x14ac:dyDescent="0.3">
      <c r="A5292">
        <v>44.079340000000002</v>
      </c>
      <c r="B5292">
        <v>456.2072</v>
      </c>
      <c r="C5292">
        <v>10.41414</v>
      </c>
      <c r="D5292">
        <v>-0.41792829999999997</v>
      </c>
      <c r="E5292">
        <f t="shared" si="164"/>
        <v>82.44389749987927</v>
      </c>
      <c r="F5292">
        <f t="shared" si="165"/>
        <v>-3.3085437614146528E-2</v>
      </c>
    </row>
    <row r="5293" spans="1:6" x14ac:dyDescent="0.3">
      <c r="A5293">
        <v>44.08766</v>
      </c>
      <c r="B5293">
        <v>456.29020000000003</v>
      </c>
      <c r="C5293">
        <v>10.414059999999999</v>
      </c>
      <c r="D5293">
        <v>-0.41779810000000001</v>
      </c>
      <c r="E5293">
        <f t="shared" si="164"/>
        <v>82.443264177127702</v>
      </c>
      <c r="F5293">
        <f t="shared" si="165"/>
        <v>-3.3075130286364801E-2</v>
      </c>
    </row>
    <row r="5294" spans="1:6" x14ac:dyDescent="0.3">
      <c r="A5294">
        <v>44.095999999999997</v>
      </c>
      <c r="B5294">
        <v>456.375</v>
      </c>
      <c r="C5294">
        <v>10.414009999999999</v>
      </c>
      <c r="D5294">
        <v>-0.41764420000000002</v>
      </c>
      <c r="E5294">
        <f t="shared" si="164"/>
        <v>82.442868350407977</v>
      </c>
      <c r="F5294">
        <f t="shared" si="165"/>
        <v>-3.3062946739931556E-2</v>
      </c>
    </row>
    <row r="5295" spans="1:6" x14ac:dyDescent="0.3">
      <c r="A5295">
        <v>44.104340000000001</v>
      </c>
      <c r="B5295">
        <v>456.45839999999998</v>
      </c>
      <c r="C5295">
        <v>10.41395</v>
      </c>
      <c r="D5295">
        <v>-0.41746640000000002</v>
      </c>
      <c r="E5295">
        <f t="shared" si="164"/>
        <v>82.442393358344304</v>
      </c>
      <c r="F5295">
        <f t="shared" si="165"/>
        <v>-3.3048871141778006E-2</v>
      </c>
    </row>
    <row r="5296" spans="1:6" x14ac:dyDescent="0.3">
      <c r="A5296">
        <v>44.112659999999998</v>
      </c>
      <c r="B5296">
        <v>456.541</v>
      </c>
      <c r="C5296">
        <v>10.41386</v>
      </c>
      <c r="D5296">
        <v>-0.41732950000000002</v>
      </c>
      <c r="E5296">
        <f t="shared" si="164"/>
        <v>82.441680870248788</v>
      </c>
      <c r="F5296">
        <f t="shared" si="165"/>
        <v>-3.3038033406191838E-2</v>
      </c>
    </row>
    <row r="5297" spans="1:6" x14ac:dyDescent="0.3">
      <c r="A5297">
        <v>44.121000000000002</v>
      </c>
      <c r="B5297">
        <v>456.62419999999997</v>
      </c>
      <c r="C5297">
        <v>10.41376</v>
      </c>
      <c r="D5297">
        <v>-0.41721449999999999</v>
      </c>
      <c r="E5297">
        <f t="shared" si="164"/>
        <v>82.440889216809339</v>
      </c>
      <c r="F5297">
        <f t="shared" si="165"/>
        <v>-3.3028929391638082E-2</v>
      </c>
    </row>
    <row r="5298" spans="1:6" x14ac:dyDescent="0.3">
      <c r="A5298">
        <v>44.129339999999999</v>
      </c>
      <c r="B5298">
        <v>456.70780000000002</v>
      </c>
      <c r="C5298">
        <v>10.41366</v>
      </c>
      <c r="D5298">
        <v>-0.41710459999999999</v>
      </c>
      <c r="E5298">
        <f t="shared" si="164"/>
        <v>82.440097563369875</v>
      </c>
      <c r="F5298">
        <f t="shared" si="165"/>
        <v>-3.3020229120338446E-2</v>
      </c>
    </row>
    <row r="5299" spans="1:6" x14ac:dyDescent="0.3">
      <c r="A5299">
        <v>44.137659999999997</v>
      </c>
      <c r="B5299">
        <v>456.79199999999997</v>
      </c>
      <c r="C5299">
        <v>10.41357</v>
      </c>
      <c r="D5299">
        <v>-0.41698089999999999</v>
      </c>
      <c r="E5299">
        <f t="shared" si="164"/>
        <v>82.439385075274359</v>
      </c>
      <c r="F5299">
        <f t="shared" si="165"/>
        <v>-3.301043636729236E-2</v>
      </c>
    </row>
    <row r="5300" spans="1:6" x14ac:dyDescent="0.3">
      <c r="A5300">
        <v>44.146000000000001</v>
      </c>
      <c r="B5300">
        <v>456.87689999999998</v>
      </c>
      <c r="C5300">
        <v>10.413489999999999</v>
      </c>
      <c r="D5300">
        <v>-0.4168597</v>
      </c>
      <c r="E5300">
        <f t="shared" si="164"/>
        <v>82.438751752522805</v>
      </c>
      <c r="F5300">
        <f t="shared" si="165"/>
        <v>-3.3000841527606142E-2</v>
      </c>
    </row>
    <row r="5301" spans="1:6" x14ac:dyDescent="0.3">
      <c r="A5301">
        <v>44.154339999999998</v>
      </c>
      <c r="B5301">
        <v>456.95920000000001</v>
      </c>
      <c r="C5301">
        <v>10.413399999999999</v>
      </c>
      <c r="D5301">
        <v>-0.41671950000000002</v>
      </c>
      <c r="E5301">
        <f t="shared" si="164"/>
        <v>82.438039264427275</v>
      </c>
      <c r="F5301">
        <f t="shared" si="165"/>
        <v>-3.2989742546384954E-2</v>
      </c>
    </row>
    <row r="5302" spans="1:6" x14ac:dyDescent="0.3">
      <c r="A5302">
        <v>44.162660000000002</v>
      </c>
      <c r="B5302">
        <v>457.0394</v>
      </c>
      <c r="C5302">
        <v>10.4133</v>
      </c>
      <c r="D5302">
        <v>-0.4166088</v>
      </c>
      <c r="E5302">
        <f t="shared" si="164"/>
        <v>82.437247610987825</v>
      </c>
      <c r="F5302">
        <f t="shared" si="165"/>
        <v>-3.2980978942810164E-2</v>
      </c>
    </row>
    <row r="5303" spans="1:6" x14ac:dyDescent="0.3">
      <c r="A5303">
        <v>44.170999999999999</v>
      </c>
      <c r="B5303">
        <v>457.12619999999998</v>
      </c>
      <c r="C5303">
        <v>10.413220000000001</v>
      </c>
      <c r="D5303">
        <v>-0.41649259999999999</v>
      </c>
      <c r="E5303">
        <f t="shared" si="164"/>
        <v>82.436614288236271</v>
      </c>
      <c r="F5303">
        <f t="shared" si="165"/>
        <v>-3.2971779929843667E-2</v>
      </c>
    </row>
    <row r="5304" spans="1:6" x14ac:dyDescent="0.3">
      <c r="A5304">
        <v>44.179340000000003</v>
      </c>
      <c r="B5304">
        <v>457.20940000000002</v>
      </c>
      <c r="C5304">
        <v>10.41311</v>
      </c>
      <c r="D5304">
        <v>-0.416379</v>
      </c>
      <c r="E5304">
        <f t="shared" si="164"/>
        <v>82.435743469452859</v>
      </c>
      <c r="F5304">
        <f t="shared" si="165"/>
        <v>-3.2962786746771437E-2</v>
      </c>
    </row>
    <row r="5305" spans="1:6" x14ac:dyDescent="0.3">
      <c r="A5305">
        <v>44.187660000000001</v>
      </c>
      <c r="B5305">
        <v>457.29109999999997</v>
      </c>
      <c r="C5305">
        <v>10.413040000000001</v>
      </c>
      <c r="D5305">
        <v>-0.41628730000000003</v>
      </c>
      <c r="E5305">
        <f t="shared" si="164"/>
        <v>82.435189312045239</v>
      </c>
      <c r="F5305">
        <f t="shared" si="165"/>
        <v>-3.2955527284731619E-2</v>
      </c>
    </row>
    <row r="5306" spans="1:6" x14ac:dyDescent="0.3">
      <c r="A5306">
        <v>44.195999999999998</v>
      </c>
      <c r="B5306">
        <v>457.37540000000001</v>
      </c>
      <c r="C5306">
        <v>10.41297</v>
      </c>
      <c r="D5306">
        <v>-0.41619279999999997</v>
      </c>
      <c r="E5306">
        <f t="shared" si="164"/>
        <v>82.434635154637618</v>
      </c>
      <c r="F5306">
        <f t="shared" si="165"/>
        <v>-3.2948046159728746E-2</v>
      </c>
    </row>
    <row r="5307" spans="1:6" x14ac:dyDescent="0.3">
      <c r="A5307">
        <v>44.204340000000002</v>
      </c>
      <c r="B5307">
        <v>457.459</v>
      </c>
      <c r="C5307">
        <v>10.41287</v>
      </c>
      <c r="D5307">
        <v>-0.41608780000000001</v>
      </c>
      <c r="E5307">
        <f t="shared" si="164"/>
        <v>82.433843501198169</v>
      </c>
      <c r="F5307">
        <f t="shared" si="165"/>
        <v>-3.2939733798614444E-2</v>
      </c>
    </row>
    <row r="5308" spans="1:6" x14ac:dyDescent="0.3">
      <c r="A5308">
        <v>44.21266</v>
      </c>
      <c r="B5308">
        <v>457.54109999999997</v>
      </c>
      <c r="C5308">
        <v>10.41276</v>
      </c>
      <c r="D5308">
        <v>-0.41597519999999999</v>
      </c>
      <c r="E5308">
        <f t="shared" si="164"/>
        <v>82.432972682414757</v>
      </c>
      <c r="F5308">
        <f t="shared" si="165"/>
        <v>-3.2930819780886161E-2</v>
      </c>
    </row>
    <row r="5309" spans="1:6" x14ac:dyDescent="0.3">
      <c r="A5309">
        <v>44.220999999999997</v>
      </c>
      <c r="B5309">
        <v>457.62540000000001</v>
      </c>
      <c r="C5309">
        <v>10.412660000000001</v>
      </c>
      <c r="D5309">
        <v>-0.41587299999999999</v>
      </c>
      <c r="E5309">
        <f t="shared" si="164"/>
        <v>82.432181028975307</v>
      </c>
      <c r="F5309">
        <f t="shared" si="165"/>
        <v>-3.2922729082734907E-2</v>
      </c>
    </row>
    <row r="5310" spans="1:6" x14ac:dyDescent="0.3">
      <c r="A5310">
        <v>44.229340000000001</v>
      </c>
      <c r="B5310">
        <v>457.70979999999997</v>
      </c>
      <c r="C5310">
        <v>10.41259</v>
      </c>
      <c r="D5310">
        <v>-0.41575659999999998</v>
      </c>
      <c r="E5310">
        <f t="shared" si="164"/>
        <v>82.431626871567687</v>
      </c>
      <c r="F5310">
        <f t="shared" si="165"/>
        <v>-3.2913514236699623E-2</v>
      </c>
    </row>
    <row r="5311" spans="1:6" x14ac:dyDescent="0.3">
      <c r="A5311">
        <v>44.237659999999998</v>
      </c>
      <c r="B5311">
        <v>457.79259999999999</v>
      </c>
      <c r="C5311">
        <v>10.41249</v>
      </c>
      <c r="D5311">
        <v>-0.41566120000000001</v>
      </c>
      <c r="E5311">
        <f t="shared" si="164"/>
        <v>82.430835218128223</v>
      </c>
      <c r="F5311">
        <f t="shared" si="165"/>
        <v>-3.2905961862887204E-2</v>
      </c>
    </row>
    <row r="5312" spans="1:6" x14ac:dyDescent="0.3">
      <c r="A5312">
        <v>44.246000000000002</v>
      </c>
      <c r="B5312">
        <v>457.87849999999997</v>
      </c>
      <c r="C5312">
        <v>10.4124</v>
      </c>
      <c r="D5312">
        <v>-0.41557119999999997</v>
      </c>
      <c r="E5312">
        <f t="shared" si="164"/>
        <v>82.430122730032721</v>
      </c>
      <c r="F5312">
        <f t="shared" si="165"/>
        <v>-3.2898836981932092E-2</v>
      </c>
    </row>
    <row r="5313" spans="1:6" x14ac:dyDescent="0.3">
      <c r="A5313">
        <v>44.254339999999999</v>
      </c>
      <c r="B5313">
        <v>457.96199999999999</v>
      </c>
      <c r="C5313">
        <v>10.412280000000001</v>
      </c>
      <c r="D5313">
        <v>-0.4154892</v>
      </c>
      <c r="E5313">
        <f t="shared" si="164"/>
        <v>82.429172745905376</v>
      </c>
      <c r="F5313">
        <f t="shared" si="165"/>
        <v>-3.2892345423728542E-2</v>
      </c>
    </row>
    <row r="5314" spans="1:6" x14ac:dyDescent="0.3">
      <c r="A5314">
        <v>44.262659999999997</v>
      </c>
      <c r="B5314">
        <v>458.04399999999998</v>
      </c>
      <c r="C5314">
        <v>10.412129999999999</v>
      </c>
      <c r="D5314">
        <v>-0.41539219999999999</v>
      </c>
      <c r="E5314">
        <f t="shared" si="164"/>
        <v>82.427985265746173</v>
      </c>
      <c r="F5314">
        <f t="shared" si="165"/>
        <v>-3.2884666385365809E-2</v>
      </c>
    </row>
    <row r="5315" spans="1:6" x14ac:dyDescent="0.3">
      <c r="A5315">
        <v>44.271000000000001</v>
      </c>
      <c r="B5315">
        <v>458.12650000000002</v>
      </c>
      <c r="C5315">
        <v>10.41198</v>
      </c>
      <c r="D5315">
        <v>-0.41528939999999998</v>
      </c>
      <c r="E5315">
        <f t="shared" ref="E5315:E5378" si="166">C5315/12.63179*100</f>
        <v>82.426797785586984</v>
      </c>
      <c r="F5315">
        <f t="shared" ref="F5315:F5378" si="167">D5315/12.63179</f>
        <v>-3.2876528188008187E-2</v>
      </c>
    </row>
    <row r="5316" spans="1:6" x14ac:dyDescent="0.3">
      <c r="A5316">
        <v>44.279339999999998</v>
      </c>
      <c r="B5316">
        <v>458.21159999999998</v>
      </c>
      <c r="C5316">
        <v>10.411849999999999</v>
      </c>
      <c r="D5316">
        <v>-0.41519509999999998</v>
      </c>
      <c r="E5316">
        <f t="shared" si="166"/>
        <v>82.425768636115691</v>
      </c>
      <c r="F5316">
        <f t="shared" si="167"/>
        <v>-3.2869062896074108E-2</v>
      </c>
    </row>
    <row r="5317" spans="1:6" x14ac:dyDescent="0.3">
      <c r="A5317">
        <v>44.287660000000002</v>
      </c>
      <c r="B5317">
        <v>458.29399999999998</v>
      </c>
      <c r="C5317">
        <v>10.411759999999999</v>
      </c>
      <c r="D5317">
        <v>-0.41509580000000001</v>
      </c>
      <c r="E5317">
        <f t="shared" si="166"/>
        <v>82.425056148020175</v>
      </c>
      <c r="F5317">
        <f t="shared" si="167"/>
        <v>-3.2861201777420301E-2</v>
      </c>
    </row>
    <row r="5318" spans="1:6" x14ac:dyDescent="0.3">
      <c r="A5318">
        <v>44.295999999999999</v>
      </c>
      <c r="B5318">
        <v>458.37689999999998</v>
      </c>
      <c r="C5318">
        <v>10.41168</v>
      </c>
      <c r="D5318">
        <v>-0.4150102</v>
      </c>
      <c r="E5318">
        <f t="shared" si="166"/>
        <v>82.424422825268636</v>
      </c>
      <c r="F5318">
        <f t="shared" si="167"/>
        <v>-3.2854425223978551E-2</v>
      </c>
    </row>
    <row r="5319" spans="1:6" x14ac:dyDescent="0.3">
      <c r="A5319">
        <v>44.304340000000003</v>
      </c>
      <c r="B5319">
        <v>458.45890000000003</v>
      </c>
      <c r="C5319">
        <v>10.4116</v>
      </c>
      <c r="D5319">
        <v>-0.41494920000000002</v>
      </c>
      <c r="E5319">
        <f t="shared" si="166"/>
        <v>82.423789502517053</v>
      </c>
      <c r="F5319">
        <f t="shared" si="167"/>
        <v>-3.2849596137997858E-2</v>
      </c>
    </row>
    <row r="5320" spans="1:6" x14ac:dyDescent="0.3">
      <c r="A5320">
        <v>44.312660000000001</v>
      </c>
      <c r="B5320">
        <v>458.54059999999998</v>
      </c>
      <c r="C5320">
        <v>10.41154</v>
      </c>
      <c r="D5320">
        <v>-0.4149004</v>
      </c>
      <c r="E5320">
        <f t="shared" si="166"/>
        <v>82.42331451045338</v>
      </c>
      <c r="F5320">
        <f t="shared" si="167"/>
        <v>-3.2845732869213308E-2</v>
      </c>
    </row>
    <row r="5321" spans="1:6" x14ac:dyDescent="0.3">
      <c r="A5321">
        <v>44.320999999999998</v>
      </c>
      <c r="B5321">
        <v>458.62779999999998</v>
      </c>
      <c r="C5321">
        <v>10.411479999999999</v>
      </c>
      <c r="D5321">
        <v>-0.41480240000000002</v>
      </c>
      <c r="E5321">
        <f t="shared" si="166"/>
        <v>82.422839518389708</v>
      </c>
      <c r="F5321">
        <f t="shared" si="167"/>
        <v>-3.2837974665506628E-2</v>
      </c>
    </row>
    <row r="5322" spans="1:6" x14ac:dyDescent="0.3">
      <c r="A5322">
        <v>44.329340000000002</v>
      </c>
      <c r="B5322">
        <v>458.70639999999997</v>
      </c>
      <c r="C5322">
        <v>10.41142</v>
      </c>
      <c r="D5322">
        <v>-0.41469780000000001</v>
      </c>
      <c r="E5322">
        <f t="shared" si="166"/>
        <v>82.422364526326035</v>
      </c>
      <c r="F5322">
        <f t="shared" si="167"/>
        <v>-3.2829693970529907E-2</v>
      </c>
    </row>
    <row r="5323" spans="1:6" x14ac:dyDescent="0.3">
      <c r="A5323">
        <v>44.33766</v>
      </c>
      <c r="B5323">
        <v>458.79379999999998</v>
      </c>
      <c r="C5323">
        <v>10.411390000000001</v>
      </c>
      <c r="D5323">
        <v>-0.41458149999999999</v>
      </c>
      <c r="E5323">
        <f t="shared" si="166"/>
        <v>82.422127030294206</v>
      </c>
      <c r="F5323">
        <f t="shared" si="167"/>
        <v>-3.2820487041029023E-2</v>
      </c>
    </row>
    <row r="5324" spans="1:6" x14ac:dyDescent="0.3">
      <c r="A5324">
        <v>44.345999999999997</v>
      </c>
      <c r="B5324">
        <v>458.87729999999999</v>
      </c>
      <c r="C5324">
        <v>10.41137</v>
      </c>
      <c r="D5324">
        <v>-0.4144854</v>
      </c>
      <c r="E5324">
        <f t="shared" si="166"/>
        <v>82.42196869960631</v>
      </c>
      <c r="F5324">
        <f t="shared" si="167"/>
        <v>-3.2812879251475836E-2</v>
      </c>
    </row>
    <row r="5325" spans="1:6" x14ac:dyDescent="0.3">
      <c r="A5325">
        <v>44.354340000000001</v>
      </c>
      <c r="B5325">
        <v>458.96</v>
      </c>
      <c r="C5325">
        <v>10.411339999999999</v>
      </c>
      <c r="D5325">
        <v>-0.41441</v>
      </c>
      <c r="E5325">
        <f t="shared" si="166"/>
        <v>82.421731203574467</v>
      </c>
      <c r="F5325">
        <f t="shared" si="167"/>
        <v>-3.2806910184542334E-2</v>
      </c>
    </row>
    <row r="5326" spans="1:6" x14ac:dyDescent="0.3">
      <c r="A5326">
        <v>44.362659999999998</v>
      </c>
      <c r="B5326">
        <v>459.04570000000001</v>
      </c>
      <c r="C5326">
        <v>10.41128</v>
      </c>
      <c r="D5326">
        <v>-0.41432229999999998</v>
      </c>
      <c r="E5326">
        <f t="shared" si="166"/>
        <v>82.421256211510794</v>
      </c>
      <c r="F5326">
        <f t="shared" si="167"/>
        <v>-3.279996738387829E-2</v>
      </c>
    </row>
    <row r="5327" spans="1:6" x14ac:dyDescent="0.3">
      <c r="A5327">
        <v>44.371000000000002</v>
      </c>
      <c r="B5327">
        <v>459.12520000000001</v>
      </c>
      <c r="C5327">
        <v>10.41122</v>
      </c>
      <c r="D5327">
        <v>-0.41420659999999998</v>
      </c>
      <c r="E5327">
        <f t="shared" si="166"/>
        <v>82.420781219447122</v>
      </c>
      <c r="F5327">
        <f t="shared" si="167"/>
        <v>-3.2790807953583773E-2</v>
      </c>
    </row>
    <row r="5328" spans="1:6" x14ac:dyDescent="0.3">
      <c r="A5328">
        <v>44.379339999999999</v>
      </c>
      <c r="B5328">
        <v>459.21069999999997</v>
      </c>
      <c r="C5328">
        <v>10.411160000000001</v>
      </c>
      <c r="D5328">
        <v>-0.41409069999999998</v>
      </c>
      <c r="E5328">
        <f t="shared" si="166"/>
        <v>82.420306227383449</v>
      </c>
      <c r="F5328">
        <f t="shared" si="167"/>
        <v>-3.2781632690220462E-2</v>
      </c>
    </row>
    <row r="5329" spans="1:6" x14ac:dyDescent="0.3">
      <c r="A5329">
        <v>44.387659999999997</v>
      </c>
      <c r="B5329">
        <v>459.29410000000001</v>
      </c>
      <c r="C5329">
        <v>10.411049999999999</v>
      </c>
      <c r="D5329">
        <v>-0.41399140000000001</v>
      </c>
      <c r="E5329">
        <f t="shared" si="166"/>
        <v>82.419435408600037</v>
      </c>
      <c r="F5329">
        <f t="shared" si="167"/>
        <v>-3.2773771571566655E-2</v>
      </c>
    </row>
    <row r="5330" spans="1:6" x14ac:dyDescent="0.3">
      <c r="A5330">
        <v>44.396000000000001</v>
      </c>
      <c r="B5330">
        <v>459.37569999999999</v>
      </c>
      <c r="C5330">
        <v>10.410920000000001</v>
      </c>
      <c r="D5330">
        <v>-0.4138869</v>
      </c>
      <c r="E5330">
        <f t="shared" si="166"/>
        <v>82.418406259128759</v>
      </c>
      <c r="F5330">
        <f t="shared" si="167"/>
        <v>-3.2765498793124327E-2</v>
      </c>
    </row>
    <row r="5331" spans="1:6" x14ac:dyDescent="0.3">
      <c r="A5331">
        <v>44.404339999999998</v>
      </c>
      <c r="B5331">
        <v>459.46249999999998</v>
      </c>
      <c r="C5331">
        <v>10.410780000000001</v>
      </c>
      <c r="D5331">
        <v>-0.41381459999999998</v>
      </c>
      <c r="E5331">
        <f t="shared" si="166"/>
        <v>82.417297944313518</v>
      </c>
      <c r="F5331">
        <f t="shared" si="167"/>
        <v>-3.2759775138757052E-2</v>
      </c>
    </row>
    <row r="5332" spans="1:6" x14ac:dyDescent="0.3">
      <c r="A5332">
        <v>44.412660000000002</v>
      </c>
      <c r="B5332">
        <v>459.54539999999997</v>
      </c>
      <c r="C5332">
        <v>10.41066</v>
      </c>
      <c r="D5332">
        <v>-0.41373500000000002</v>
      </c>
      <c r="E5332">
        <f t="shared" si="166"/>
        <v>82.416347960186158</v>
      </c>
      <c r="F5332">
        <f t="shared" si="167"/>
        <v>-3.2753473577378976E-2</v>
      </c>
    </row>
    <row r="5333" spans="1:6" x14ac:dyDescent="0.3">
      <c r="A5333">
        <v>44.420999999999999</v>
      </c>
      <c r="B5333">
        <v>459.62740000000002</v>
      </c>
      <c r="C5333">
        <v>10.41056</v>
      </c>
      <c r="D5333">
        <v>-0.41366140000000001</v>
      </c>
      <c r="E5333">
        <f t="shared" si="166"/>
        <v>82.415556306746709</v>
      </c>
      <c r="F5333">
        <f t="shared" si="167"/>
        <v>-3.2747647008064575E-2</v>
      </c>
    </row>
    <row r="5334" spans="1:6" x14ac:dyDescent="0.3">
      <c r="A5334">
        <v>44.429340000000003</v>
      </c>
      <c r="B5334">
        <v>459.71230000000003</v>
      </c>
      <c r="C5334">
        <v>10.41046</v>
      </c>
      <c r="D5334">
        <v>-0.41358220000000001</v>
      </c>
      <c r="E5334">
        <f t="shared" si="166"/>
        <v>82.414764653307245</v>
      </c>
      <c r="F5334">
        <f t="shared" si="167"/>
        <v>-3.2741377112824072E-2</v>
      </c>
    </row>
    <row r="5335" spans="1:6" x14ac:dyDescent="0.3">
      <c r="A5335">
        <v>44.437660000000001</v>
      </c>
      <c r="B5335">
        <v>459.79379999999998</v>
      </c>
      <c r="C5335">
        <v>10.41037</v>
      </c>
      <c r="D5335">
        <v>-0.4134816</v>
      </c>
      <c r="E5335">
        <f t="shared" si="166"/>
        <v>82.414052165211743</v>
      </c>
      <c r="F5335">
        <f t="shared" si="167"/>
        <v>-3.2733413079223131E-2</v>
      </c>
    </row>
    <row r="5336" spans="1:6" x14ac:dyDescent="0.3">
      <c r="A5336">
        <v>44.445999999999998</v>
      </c>
      <c r="B5336">
        <v>459.87900000000002</v>
      </c>
      <c r="C5336">
        <v>10.410299999999999</v>
      </c>
      <c r="D5336">
        <v>-0.41338960000000002</v>
      </c>
      <c r="E5336">
        <f t="shared" si="166"/>
        <v>82.413498007804108</v>
      </c>
      <c r="F5336">
        <f t="shared" si="167"/>
        <v>-3.2726129867580132E-2</v>
      </c>
    </row>
    <row r="5337" spans="1:6" x14ac:dyDescent="0.3">
      <c r="A5337">
        <v>44.454340000000002</v>
      </c>
      <c r="B5337">
        <v>459.96230000000003</v>
      </c>
      <c r="C5337">
        <v>10.41023</v>
      </c>
      <c r="D5337">
        <v>-0.41333579999999998</v>
      </c>
      <c r="E5337">
        <f t="shared" si="166"/>
        <v>82.412943850396502</v>
      </c>
      <c r="F5337">
        <f t="shared" si="167"/>
        <v>-3.2721870772075848E-2</v>
      </c>
    </row>
    <row r="5338" spans="1:6" x14ac:dyDescent="0.3">
      <c r="A5338">
        <v>44.46266</v>
      </c>
      <c r="B5338">
        <v>460.04599999999999</v>
      </c>
      <c r="C5338">
        <v>10.41014</v>
      </c>
      <c r="D5338">
        <v>-0.41326570000000001</v>
      </c>
      <c r="E5338">
        <f t="shared" si="166"/>
        <v>82.412231362300986</v>
      </c>
      <c r="F5338">
        <f t="shared" si="167"/>
        <v>-3.2716321281465253E-2</v>
      </c>
    </row>
    <row r="5339" spans="1:6" x14ac:dyDescent="0.3">
      <c r="A5339">
        <v>44.470999999999997</v>
      </c>
      <c r="B5339">
        <v>460.12880000000001</v>
      </c>
      <c r="C5339">
        <v>10.410080000000001</v>
      </c>
      <c r="D5339">
        <v>-0.41319719999999999</v>
      </c>
      <c r="E5339">
        <f t="shared" si="166"/>
        <v>82.411756370237327</v>
      </c>
      <c r="F5339">
        <f t="shared" si="167"/>
        <v>-3.2710898455404973E-2</v>
      </c>
    </row>
    <row r="5340" spans="1:6" x14ac:dyDescent="0.3">
      <c r="A5340">
        <v>44.479340000000001</v>
      </c>
      <c r="B5340">
        <v>460.21190000000001</v>
      </c>
      <c r="C5340">
        <v>10.410019999999999</v>
      </c>
      <c r="D5340">
        <v>-0.41309889999999999</v>
      </c>
      <c r="E5340">
        <f t="shared" si="166"/>
        <v>82.411281378173626</v>
      </c>
      <c r="F5340">
        <f t="shared" si="167"/>
        <v>-3.2703116502095106E-2</v>
      </c>
    </row>
    <row r="5341" spans="1:6" x14ac:dyDescent="0.3">
      <c r="A5341">
        <v>44.487659999999998</v>
      </c>
      <c r="B5341">
        <v>460.29719999999998</v>
      </c>
      <c r="C5341">
        <v>10.40995</v>
      </c>
      <c r="D5341">
        <v>-0.41301500000000002</v>
      </c>
      <c r="E5341">
        <f t="shared" si="166"/>
        <v>82.41072722076602</v>
      </c>
      <c r="F5341">
        <f t="shared" si="167"/>
        <v>-3.2696474529738069E-2</v>
      </c>
    </row>
    <row r="5342" spans="1:6" x14ac:dyDescent="0.3">
      <c r="A5342">
        <v>44.496000000000002</v>
      </c>
      <c r="B5342">
        <v>460.38099999999997</v>
      </c>
      <c r="C5342">
        <v>10.409879999999999</v>
      </c>
      <c r="D5342">
        <v>-0.41295799999999999</v>
      </c>
      <c r="E5342">
        <f t="shared" si="166"/>
        <v>82.4101730633584</v>
      </c>
      <c r="F5342">
        <f t="shared" si="167"/>
        <v>-3.2691962105133157E-2</v>
      </c>
    </row>
    <row r="5343" spans="1:6" x14ac:dyDescent="0.3">
      <c r="A5343">
        <v>44.504339999999999</v>
      </c>
      <c r="B5343">
        <v>460.46210000000002</v>
      </c>
      <c r="C5343">
        <v>10.409800000000001</v>
      </c>
      <c r="D5343">
        <v>-0.41291040000000001</v>
      </c>
      <c r="E5343">
        <f t="shared" si="166"/>
        <v>82.409539740606846</v>
      </c>
      <c r="F5343">
        <f t="shared" si="167"/>
        <v>-3.2688193834761341E-2</v>
      </c>
    </row>
    <row r="5344" spans="1:6" x14ac:dyDescent="0.3">
      <c r="A5344">
        <v>44.512659999999997</v>
      </c>
      <c r="B5344">
        <v>460.54329999999999</v>
      </c>
      <c r="C5344">
        <v>10.409739999999999</v>
      </c>
      <c r="D5344">
        <v>-0.41284029999999999</v>
      </c>
      <c r="E5344">
        <f t="shared" si="166"/>
        <v>82.409064748543145</v>
      </c>
      <c r="F5344">
        <f t="shared" si="167"/>
        <v>-3.2682644344150746E-2</v>
      </c>
    </row>
    <row r="5345" spans="1:6" x14ac:dyDescent="0.3">
      <c r="A5345">
        <v>44.521000000000001</v>
      </c>
      <c r="B5345">
        <v>460.63</v>
      </c>
      <c r="C5345">
        <v>10.409660000000001</v>
      </c>
      <c r="D5345">
        <v>-0.412775</v>
      </c>
      <c r="E5345">
        <f t="shared" si="166"/>
        <v>82.408431425791591</v>
      </c>
      <c r="F5345">
        <f t="shared" si="167"/>
        <v>-3.2677474847191093E-2</v>
      </c>
    </row>
    <row r="5346" spans="1:6" x14ac:dyDescent="0.3">
      <c r="A5346">
        <v>44.529339999999998</v>
      </c>
      <c r="B5346">
        <v>460.71100000000001</v>
      </c>
      <c r="C5346">
        <v>10.409560000000001</v>
      </c>
      <c r="D5346">
        <v>-0.41271409999999997</v>
      </c>
      <c r="E5346">
        <f t="shared" si="166"/>
        <v>82.407639772352141</v>
      </c>
      <c r="F5346">
        <f t="shared" si="167"/>
        <v>-3.2672653677744801E-2</v>
      </c>
    </row>
    <row r="5347" spans="1:6" x14ac:dyDescent="0.3">
      <c r="A5347">
        <v>44.537660000000002</v>
      </c>
      <c r="B5347">
        <v>460.79649999999998</v>
      </c>
      <c r="C5347">
        <v>10.409459999999999</v>
      </c>
      <c r="D5347">
        <v>-0.41264430000000002</v>
      </c>
      <c r="E5347">
        <f t="shared" si="166"/>
        <v>82.406848118912663</v>
      </c>
      <c r="F5347">
        <f t="shared" si="167"/>
        <v>-3.2667127936737393E-2</v>
      </c>
    </row>
    <row r="5348" spans="1:6" x14ac:dyDescent="0.3">
      <c r="A5348">
        <v>44.545999999999999</v>
      </c>
      <c r="B5348">
        <v>460.87880000000001</v>
      </c>
      <c r="C5348">
        <v>10.409369999999999</v>
      </c>
      <c r="D5348">
        <v>-0.41257919999999998</v>
      </c>
      <c r="E5348">
        <f t="shared" si="166"/>
        <v>82.406135630817161</v>
      </c>
      <c r="F5348">
        <f t="shared" si="167"/>
        <v>-3.266197427284652E-2</v>
      </c>
    </row>
    <row r="5349" spans="1:6" x14ac:dyDescent="0.3">
      <c r="A5349">
        <v>44.554340000000003</v>
      </c>
      <c r="B5349">
        <v>460.96089999999998</v>
      </c>
      <c r="C5349">
        <v>10.40926</v>
      </c>
      <c r="D5349">
        <v>-0.41248380000000001</v>
      </c>
      <c r="E5349">
        <f t="shared" si="166"/>
        <v>82.405264812033764</v>
      </c>
      <c r="F5349">
        <f t="shared" si="167"/>
        <v>-3.26544218990341E-2</v>
      </c>
    </row>
    <row r="5350" spans="1:6" x14ac:dyDescent="0.3">
      <c r="A5350">
        <v>44.562660000000001</v>
      </c>
      <c r="B5350">
        <v>461.0462</v>
      </c>
      <c r="C5350">
        <v>10.409140000000001</v>
      </c>
      <c r="D5350">
        <v>-0.41243590000000002</v>
      </c>
      <c r="E5350">
        <f t="shared" si="166"/>
        <v>82.404314827906418</v>
      </c>
      <c r="F5350">
        <f t="shared" si="167"/>
        <v>-3.2650629879059104E-2</v>
      </c>
    </row>
    <row r="5351" spans="1:6" x14ac:dyDescent="0.3">
      <c r="A5351">
        <v>44.570999999999998</v>
      </c>
      <c r="B5351">
        <v>461.12920000000003</v>
      </c>
      <c r="C5351">
        <v>10.409039999999999</v>
      </c>
      <c r="D5351">
        <v>-0.4124042</v>
      </c>
      <c r="E5351">
        <f t="shared" si="166"/>
        <v>82.403523174466955</v>
      </c>
      <c r="F5351">
        <f t="shared" si="167"/>
        <v>-3.2648120337656024E-2</v>
      </c>
    </row>
    <row r="5352" spans="1:6" x14ac:dyDescent="0.3">
      <c r="A5352">
        <v>44.579340000000002</v>
      </c>
      <c r="B5352">
        <v>461.21429999999998</v>
      </c>
      <c r="C5352">
        <v>10.40892</v>
      </c>
      <c r="D5352">
        <v>-0.41237299999999999</v>
      </c>
      <c r="E5352">
        <f t="shared" si="166"/>
        <v>82.402573190339609</v>
      </c>
      <c r="F5352">
        <f t="shared" si="167"/>
        <v>-3.2645650378924918E-2</v>
      </c>
    </row>
    <row r="5353" spans="1:6" x14ac:dyDescent="0.3">
      <c r="A5353">
        <v>44.58766</v>
      </c>
      <c r="B5353">
        <v>461.29660000000001</v>
      </c>
      <c r="C5353">
        <v>10.40882</v>
      </c>
      <c r="D5353">
        <v>-0.41230620000000001</v>
      </c>
      <c r="E5353">
        <f t="shared" si="166"/>
        <v>82.40178153690016</v>
      </c>
      <c r="F5353">
        <f t="shared" si="167"/>
        <v>-3.2640362133949344E-2</v>
      </c>
    </row>
    <row r="5354" spans="1:6" x14ac:dyDescent="0.3">
      <c r="A5354">
        <v>44.595999999999997</v>
      </c>
      <c r="B5354">
        <v>461.37979999999999</v>
      </c>
      <c r="C5354">
        <v>10.40875</v>
      </c>
      <c r="D5354">
        <v>-0.41224329999999998</v>
      </c>
      <c r="E5354">
        <f t="shared" si="166"/>
        <v>82.401227379492525</v>
      </c>
      <c r="F5354">
        <f t="shared" si="167"/>
        <v>-3.2635382633815158E-2</v>
      </c>
    </row>
    <row r="5355" spans="1:6" x14ac:dyDescent="0.3">
      <c r="A5355">
        <v>44.604340000000001</v>
      </c>
      <c r="B5355">
        <v>461.464</v>
      </c>
      <c r="C5355">
        <v>10.408659999999999</v>
      </c>
      <c r="D5355">
        <v>-0.41219030000000001</v>
      </c>
      <c r="E5355">
        <f t="shared" si="166"/>
        <v>82.400514891397009</v>
      </c>
      <c r="F5355">
        <f t="shared" si="167"/>
        <v>-3.2631186870586033E-2</v>
      </c>
    </row>
    <row r="5356" spans="1:6" x14ac:dyDescent="0.3">
      <c r="A5356">
        <v>44.612659999999998</v>
      </c>
      <c r="B5356">
        <v>461.54809999999998</v>
      </c>
      <c r="C5356">
        <v>10.408609999999999</v>
      </c>
      <c r="D5356">
        <v>-0.41214190000000001</v>
      </c>
      <c r="E5356">
        <f t="shared" si="166"/>
        <v>82.400119064677284</v>
      </c>
      <c r="F5356">
        <f t="shared" si="167"/>
        <v>-3.2627355267939064E-2</v>
      </c>
    </row>
    <row r="5357" spans="1:6" x14ac:dyDescent="0.3">
      <c r="A5357">
        <v>44.621000000000002</v>
      </c>
      <c r="B5357">
        <v>461.62889999999999</v>
      </c>
      <c r="C5357">
        <v>10.408569999999999</v>
      </c>
      <c r="D5357">
        <v>-0.41209600000000002</v>
      </c>
      <c r="E5357">
        <f t="shared" si="166"/>
        <v>82.399802403301507</v>
      </c>
      <c r="F5357">
        <f t="shared" si="167"/>
        <v>-3.2623721578651954E-2</v>
      </c>
    </row>
    <row r="5358" spans="1:6" x14ac:dyDescent="0.3">
      <c r="A5358">
        <v>44.629339999999999</v>
      </c>
      <c r="B5358">
        <v>461.71480000000003</v>
      </c>
      <c r="C5358">
        <v>10.40849</v>
      </c>
      <c r="D5358">
        <v>-0.41206090000000001</v>
      </c>
      <c r="E5358">
        <f t="shared" si="166"/>
        <v>82.399169080549953</v>
      </c>
      <c r="F5358">
        <f t="shared" si="167"/>
        <v>-3.262094287507946E-2</v>
      </c>
    </row>
    <row r="5359" spans="1:6" x14ac:dyDescent="0.3">
      <c r="A5359">
        <v>44.637659999999997</v>
      </c>
      <c r="B5359">
        <v>461.80029999999999</v>
      </c>
      <c r="C5359">
        <v>10.40842</v>
      </c>
      <c r="D5359">
        <v>-0.41200949999999997</v>
      </c>
      <c r="E5359">
        <f t="shared" si="166"/>
        <v>82.398614923142318</v>
      </c>
      <c r="F5359">
        <f t="shared" si="167"/>
        <v>-3.261687377640065E-2</v>
      </c>
    </row>
    <row r="5360" spans="1:6" x14ac:dyDescent="0.3">
      <c r="A5360">
        <v>44.646000000000001</v>
      </c>
      <c r="B5360">
        <v>461.88249999999999</v>
      </c>
      <c r="C5360">
        <v>10.40836</v>
      </c>
      <c r="D5360">
        <v>-0.41194140000000001</v>
      </c>
      <c r="E5360">
        <f t="shared" si="166"/>
        <v>82.398139931078646</v>
      </c>
      <c r="F5360">
        <f t="shared" si="167"/>
        <v>-3.2611482616477949E-2</v>
      </c>
    </row>
    <row r="5361" spans="1:6" x14ac:dyDescent="0.3">
      <c r="A5361">
        <v>44.654339999999998</v>
      </c>
      <c r="B5361">
        <v>461.9658</v>
      </c>
      <c r="C5361">
        <v>10.40828</v>
      </c>
      <c r="D5361">
        <v>-0.4118752</v>
      </c>
      <c r="E5361">
        <f t="shared" si="166"/>
        <v>82.397506608327078</v>
      </c>
      <c r="F5361">
        <f t="shared" si="167"/>
        <v>-3.2606241870708742E-2</v>
      </c>
    </row>
    <row r="5362" spans="1:6" x14ac:dyDescent="0.3">
      <c r="A5362">
        <v>44.662660000000002</v>
      </c>
      <c r="B5362">
        <v>462.05250000000001</v>
      </c>
      <c r="C5362">
        <v>10.408200000000001</v>
      </c>
      <c r="D5362">
        <v>-0.41178749999999997</v>
      </c>
      <c r="E5362">
        <f t="shared" si="166"/>
        <v>82.396873285575523</v>
      </c>
      <c r="F5362">
        <f t="shared" si="167"/>
        <v>-3.2599299070044704E-2</v>
      </c>
    </row>
    <row r="5363" spans="1:6" x14ac:dyDescent="0.3">
      <c r="A5363">
        <v>44.670999999999999</v>
      </c>
      <c r="B5363">
        <v>462.13220000000001</v>
      </c>
      <c r="C5363">
        <v>10.408099999999999</v>
      </c>
      <c r="D5363">
        <v>-0.41171849999999999</v>
      </c>
      <c r="E5363">
        <f t="shared" si="166"/>
        <v>82.39608163213606</v>
      </c>
      <c r="F5363">
        <f t="shared" si="167"/>
        <v>-3.259383666131245E-2</v>
      </c>
    </row>
    <row r="5364" spans="1:6" x14ac:dyDescent="0.3">
      <c r="A5364">
        <v>44.679340000000003</v>
      </c>
      <c r="B5364">
        <v>462.21480000000003</v>
      </c>
      <c r="C5364">
        <v>10.407970000000001</v>
      </c>
      <c r="D5364">
        <v>-0.41167379999999998</v>
      </c>
      <c r="E5364">
        <f t="shared" si="166"/>
        <v>82.395052482664767</v>
      </c>
      <c r="F5364">
        <f t="shared" si="167"/>
        <v>-3.2590297970438074E-2</v>
      </c>
    </row>
    <row r="5365" spans="1:6" x14ac:dyDescent="0.3">
      <c r="A5365">
        <v>44.687660000000001</v>
      </c>
      <c r="B5365">
        <v>462.29680000000002</v>
      </c>
      <c r="C5365">
        <v>10.4079</v>
      </c>
      <c r="D5365">
        <v>-0.41160869999999999</v>
      </c>
      <c r="E5365">
        <f t="shared" si="166"/>
        <v>82.394498325257146</v>
      </c>
      <c r="F5365">
        <f t="shared" si="167"/>
        <v>-3.2585144306547208E-2</v>
      </c>
    </row>
    <row r="5366" spans="1:6" x14ac:dyDescent="0.3">
      <c r="A5366">
        <v>44.695999999999998</v>
      </c>
      <c r="B5366">
        <v>462.38040000000001</v>
      </c>
      <c r="C5366">
        <v>10.40781</v>
      </c>
      <c r="D5366">
        <v>-0.41153800000000001</v>
      </c>
      <c r="E5366">
        <f t="shared" si="166"/>
        <v>82.39378583716163</v>
      </c>
      <c r="F5366">
        <f t="shared" si="167"/>
        <v>-3.2579547316730247E-2</v>
      </c>
    </row>
    <row r="5367" spans="1:6" x14ac:dyDescent="0.3">
      <c r="A5367">
        <v>44.704340000000002</v>
      </c>
      <c r="B5367">
        <v>462.46359999999999</v>
      </c>
      <c r="C5367">
        <v>10.4077</v>
      </c>
      <c r="D5367">
        <v>-0.41148439999999997</v>
      </c>
      <c r="E5367">
        <f t="shared" si="166"/>
        <v>82.392915018378233</v>
      </c>
      <c r="F5367">
        <f t="shared" si="167"/>
        <v>-3.2575304054294756E-2</v>
      </c>
    </row>
    <row r="5368" spans="1:6" x14ac:dyDescent="0.3">
      <c r="A5368">
        <v>44.71266</v>
      </c>
      <c r="B5368">
        <v>462.54640000000001</v>
      </c>
      <c r="C5368">
        <v>10.407629999999999</v>
      </c>
      <c r="D5368">
        <v>-0.41142230000000002</v>
      </c>
      <c r="E5368">
        <f t="shared" si="166"/>
        <v>82.392360860970598</v>
      </c>
      <c r="F5368">
        <f t="shared" si="167"/>
        <v>-3.257038788643573E-2</v>
      </c>
    </row>
    <row r="5369" spans="1:6" x14ac:dyDescent="0.3">
      <c r="A5369">
        <v>44.720999999999997</v>
      </c>
      <c r="B5369">
        <v>462.63529999999997</v>
      </c>
      <c r="C5369">
        <v>10.40753</v>
      </c>
      <c r="D5369">
        <v>-0.4113986</v>
      </c>
      <c r="E5369">
        <f t="shared" si="166"/>
        <v>82.391569207531148</v>
      </c>
      <c r="F5369">
        <f t="shared" si="167"/>
        <v>-3.2568511667784218E-2</v>
      </c>
    </row>
    <row r="5370" spans="1:6" x14ac:dyDescent="0.3">
      <c r="A5370">
        <v>44.729340000000001</v>
      </c>
      <c r="B5370">
        <v>462.71839999999997</v>
      </c>
      <c r="C5370">
        <v>10.40743</v>
      </c>
      <c r="D5370">
        <v>-0.41136919999999999</v>
      </c>
      <c r="E5370">
        <f t="shared" si="166"/>
        <v>82.390777554091699</v>
      </c>
      <c r="F5370">
        <f t="shared" si="167"/>
        <v>-3.2566184206672212E-2</v>
      </c>
    </row>
    <row r="5371" spans="1:6" x14ac:dyDescent="0.3">
      <c r="A5371">
        <v>44.737659999999998</v>
      </c>
      <c r="B5371">
        <v>462.80040000000002</v>
      </c>
      <c r="C5371">
        <v>10.40732</v>
      </c>
      <c r="D5371">
        <v>-0.41133809999999998</v>
      </c>
      <c r="E5371">
        <f t="shared" si="166"/>
        <v>82.389906735308287</v>
      </c>
      <c r="F5371">
        <f t="shared" si="167"/>
        <v>-3.2563722164475499E-2</v>
      </c>
    </row>
    <row r="5372" spans="1:6" x14ac:dyDescent="0.3">
      <c r="A5372">
        <v>44.746000000000002</v>
      </c>
      <c r="B5372">
        <v>462.88159999999999</v>
      </c>
      <c r="C5372">
        <v>10.40724</v>
      </c>
      <c r="D5372">
        <v>-0.4113039</v>
      </c>
      <c r="E5372">
        <f t="shared" si="166"/>
        <v>82.389273412556733</v>
      </c>
      <c r="F5372">
        <f t="shared" si="167"/>
        <v>-3.2561014709712559E-2</v>
      </c>
    </row>
    <row r="5373" spans="1:6" x14ac:dyDescent="0.3">
      <c r="A5373">
        <v>44.754339999999999</v>
      </c>
      <c r="B5373">
        <v>462.96609999999998</v>
      </c>
      <c r="C5373">
        <v>10.40718</v>
      </c>
      <c r="D5373">
        <v>-0.41125600000000001</v>
      </c>
      <c r="E5373">
        <f t="shared" si="166"/>
        <v>82.38879842049306</v>
      </c>
      <c r="F5373">
        <f t="shared" si="167"/>
        <v>-3.2557222689737556E-2</v>
      </c>
    </row>
    <row r="5374" spans="1:6" x14ac:dyDescent="0.3">
      <c r="A5374">
        <v>44.762659999999997</v>
      </c>
      <c r="B5374">
        <v>463.04939999999999</v>
      </c>
      <c r="C5374">
        <v>10.407159999999999</v>
      </c>
      <c r="D5374">
        <v>-0.4112055</v>
      </c>
      <c r="E5374">
        <f t="shared" si="166"/>
        <v>82.388640089805151</v>
      </c>
      <c r="F5374">
        <f t="shared" si="167"/>
        <v>-3.2553224839868299E-2</v>
      </c>
    </row>
    <row r="5375" spans="1:6" x14ac:dyDescent="0.3">
      <c r="A5375">
        <v>44.771000000000001</v>
      </c>
      <c r="B5375">
        <v>463.13339999999999</v>
      </c>
      <c r="C5375">
        <v>10.40709</v>
      </c>
      <c r="D5375">
        <v>-0.41119899999999998</v>
      </c>
      <c r="E5375">
        <f t="shared" si="166"/>
        <v>82.388085932397544</v>
      </c>
      <c r="F5375">
        <f t="shared" si="167"/>
        <v>-3.2552710265132651E-2</v>
      </c>
    </row>
    <row r="5376" spans="1:6" x14ac:dyDescent="0.3">
      <c r="A5376">
        <v>44.779339999999998</v>
      </c>
      <c r="B5376">
        <v>463.21679999999998</v>
      </c>
      <c r="C5376">
        <v>10.407</v>
      </c>
      <c r="D5376">
        <v>-0.41119119999999998</v>
      </c>
      <c r="E5376">
        <f t="shared" si="166"/>
        <v>82.387373444302042</v>
      </c>
      <c r="F5376">
        <f t="shared" si="167"/>
        <v>-3.2552092775449876E-2</v>
      </c>
    </row>
    <row r="5377" spans="1:6" x14ac:dyDescent="0.3">
      <c r="A5377">
        <v>44.787660000000002</v>
      </c>
      <c r="B5377">
        <v>463.3</v>
      </c>
      <c r="C5377">
        <v>10.406879999999999</v>
      </c>
      <c r="D5377">
        <v>-0.41113729999999998</v>
      </c>
      <c r="E5377">
        <f t="shared" si="166"/>
        <v>82.386423460174669</v>
      </c>
      <c r="F5377">
        <f t="shared" si="167"/>
        <v>-3.2547825763411198E-2</v>
      </c>
    </row>
    <row r="5378" spans="1:6" x14ac:dyDescent="0.3">
      <c r="A5378">
        <v>44.795999999999999</v>
      </c>
      <c r="B5378">
        <v>463.38319999999999</v>
      </c>
      <c r="C5378">
        <v>10.406779999999999</v>
      </c>
      <c r="D5378">
        <v>-0.41110760000000002</v>
      </c>
      <c r="E5378">
        <f t="shared" si="166"/>
        <v>82.385631806735233</v>
      </c>
      <c r="F5378">
        <f t="shared" si="167"/>
        <v>-3.2545474552696019E-2</v>
      </c>
    </row>
    <row r="5379" spans="1:6" x14ac:dyDescent="0.3">
      <c r="A5379">
        <v>44.804340000000003</v>
      </c>
      <c r="B5379">
        <v>463.46969999999999</v>
      </c>
      <c r="C5379">
        <v>10.40673</v>
      </c>
      <c r="D5379">
        <v>-0.41107159999999998</v>
      </c>
      <c r="E5379">
        <f t="shared" ref="E5379:E5442" si="168">C5379/12.63179*100</f>
        <v>82.385235980015494</v>
      </c>
      <c r="F5379">
        <f t="shared" ref="F5379:F5442" si="169">D5379/12.63179</f>
        <v>-3.2542624600313964E-2</v>
      </c>
    </row>
    <row r="5380" spans="1:6" x14ac:dyDescent="0.3">
      <c r="A5380">
        <v>44.812660000000001</v>
      </c>
      <c r="B5380">
        <v>463.55160000000001</v>
      </c>
      <c r="C5380">
        <v>10.40671</v>
      </c>
      <c r="D5380">
        <v>-0.41104249999999998</v>
      </c>
      <c r="E5380">
        <f t="shared" si="168"/>
        <v>82.385077649327613</v>
      </c>
      <c r="F5380">
        <f t="shared" si="169"/>
        <v>-3.2540320888805145E-2</v>
      </c>
    </row>
    <row r="5381" spans="1:6" x14ac:dyDescent="0.3">
      <c r="A5381">
        <v>44.820999999999998</v>
      </c>
      <c r="B5381">
        <v>463.6336</v>
      </c>
      <c r="C5381">
        <v>10.40676</v>
      </c>
      <c r="D5381">
        <v>-0.4110008</v>
      </c>
      <c r="E5381">
        <f t="shared" si="168"/>
        <v>82.385473476047338</v>
      </c>
      <c r="F5381">
        <f t="shared" si="169"/>
        <v>-3.253701969396261E-2</v>
      </c>
    </row>
    <row r="5382" spans="1:6" x14ac:dyDescent="0.3">
      <c r="A5382">
        <v>44.829340000000002</v>
      </c>
      <c r="B5382">
        <v>463.71839999999997</v>
      </c>
      <c r="C5382">
        <v>10.406750000000001</v>
      </c>
      <c r="D5382">
        <v>-0.41095320000000002</v>
      </c>
      <c r="E5382">
        <f t="shared" si="168"/>
        <v>82.38539431070339</v>
      </c>
      <c r="F5382">
        <f t="shared" si="169"/>
        <v>-3.25332514235908E-2</v>
      </c>
    </row>
    <row r="5383" spans="1:6" x14ac:dyDescent="0.3">
      <c r="A5383">
        <v>44.83766</v>
      </c>
      <c r="B5383">
        <v>463.80239999999998</v>
      </c>
      <c r="C5383">
        <v>10.406700000000001</v>
      </c>
      <c r="D5383">
        <v>-0.41092719999999999</v>
      </c>
      <c r="E5383">
        <f t="shared" si="168"/>
        <v>82.384998483983665</v>
      </c>
      <c r="F5383">
        <f t="shared" si="169"/>
        <v>-3.2531193124648208E-2</v>
      </c>
    </row>
    <row r="5384" spans="1:6" x14ac:dyDescent="0.3">
      <c r="A5384">
        <v>44.845999999999997</v>
      </c>
      <c r="B5384">
        <v>463.88499999999999</v>
      </c>
      <c r="C5384">
        <v>10.40659</v>
      </c>
      <c r="D5384">
        <v>-0.4108986</v>
      </c>
      <c r="E5384">
        <f t="shared" si="168"/>
        <v>82.384127665200253</v>
      </c>
      <c r="F5384">
        <f t="shared" si="169"/>
        <v>-3.2528928995811363E-2</v>
      </c>
    </row>
    <row r="5385" spans="1:6" x14ac:dyDescent="0.3">
      <c r="A5385">
        <v>44.854340000000001</v>
      </c>
      <c r="B5385">
        <v>463.96480000000003</v>
      </c>
      <c r="C5385">
        <v>10.40648</v>
      </c>
      <c r="D5385">
        <v>-0.41084300000000001</v>
      </c>
      <c r="E5385">
        <f t="shared" si="168"/>
        <v>82.383256846416856</v>
      </c>
      <c r="F5385">
        <f t="shared" si="169"/>
        <v>-3.2524527402687978E-2</v>
      </c>
    </row>
    <row r="5386" spans="1:6" x14ac:dyDescent="0.3">
      <c r="A5386">
        <v>44.862659999999998</v>
      </c>
      <c r="B5386">
        <v>464.05149999999998</v>
      </c>
      <c r="C5386">
        <v>10.40638</v>
      </c>
      <c r="D5386">
        <v>-0.41080050000000001</v>
      </c>
      <c r="E5386">
        <f t="shared" si="168"/>
        <v>82.382465192977406</v>
      </c>
      <c r="F5386">
        <f t="shared" si="169"/>
        <v>-3.2521162875570289E-2</v>
      </c>
    </row>
    <row r="5387" spans="1:6" x14ac:dyDescent="0.3">
      <c r="A5387">
        <v>44.871000000000002</v>
      </c>
      <c r="B5387">
        <v>464.13319999999999</v>
      </c>
      <c r="C5387">
        <v>10.406359999999999</v>
      </c>
      <c r="D5387">
        <v>-0.4107925</v>
      </c>
      <c r="E5387">
        <f t="shared" si="168"/>
        <v>82.382306862289497</v>
      </c>
      <c r="F5387">
        <f t="shared" si="169"/>
        <v>-3.2520529552818721E-2</v>
      </c>
    </row>
    <row r="5388" spans="1:6" x14ac:dyDescent="0.3">
      <c r="A5388">
        <v>44.879339999999999</v>
      </c>
      <c r="B5388">
        <v>464.22030000000001</v>
      </c>
      <c r="C5388">
        <v>10.406319999999999</v>
      </c>
      <c r="D5388">
        <v>-0.41077940000000002</v>
      </c>
      <c r="E5388">
        <f t="shared" si="168"/>
        <v>82.381990200913719</v>
      </c>
      <c r="F5388">
        <f t="shared" si="169"/>
        <v>-3.2519492486813031E-2</v>
      </c>
    </row>
    <row r="5389" spans="1:6" x14ac:dyDescent="0.3">
      <c r="A5389">
        <v>44.887659999999997</v>
      </c>
      <c r="B5389">
        <v>464.30040000000002</v>
      </c>
      <c r="C5389">
        <v>10.40626</v>
      </c>
      <c r="D5389">
        <v>-0.41076600000000002</v>
      </c>
      <c r="E5389">
        <f t="shared" si="168"/>
        <v>82.381515208850047</v>
      </c>
      <c r="F5389">
        <f t="shared" si="169"/>
        <v>-3.2518431671204162E-2</v>
      </c>
    </row>
    <row r="5390" spans="1:6" x14ac:dyDescent="0.3">
      <c r="A5390">
        <v>44.896000000000001</v>
      </c>
      <c r="B5390">
        <v>464.38479999999998</v>
      </c>
      <c r="C5390">
        <v>10.406169999999999</v>
      </c>
      <c r="D5390">
        <v>-0.41073680000000001</v>
      </c>
      <c r="E5390">
        <f t="shared" si="168"/>
        <v>82.380802720754531</v>
      </c>
      <c r="F5390">
        <f t="shared" si="169"/>
        <v>-3.2516120043160943E-2</v>
      </c>
    </row>
    <row r="5391" spans="1:6" x14ac:dyDescent="0.3">
      <c r="A5391">
        <v>44.904339999999998</v>
      </c>
      <c r="B5391">
        <v>464.46699999999998</v>
      </c>
      <c r="C5391">
        <v>10.406040000000001</v>
      </c>
      <c r="D5391">
        <v>-0.410694</v>
      </c>
      <c r="E5391">
        <f t="shared" si="168"/>
        <v>82.379773571283252</v>
      </c>
      <c r="F5391">
        <f t="shared" si="169"/>
        <v>-3.2512731766440067E-2</v>
      </c>
    </row>
    <row r="5392" spans="1:6" x14ac:dyDescent="0.3">
      <c r="A5392">
        <v>44.912660000000002</v>
      </c>
      <c r="B5392">
        <v>464.55020000000002</v>
      </c>
      <c r="C5392">
        <v>10.40592</v>
      </c>
      <c r="D5392">
        <v>-0.41067530000000002</v>
      </c>
      <c r="E5392">
        <f t="shared" si="168"/>
        <v>82.378823587155892</v>
      </c>
      <c r="F5392">
        <f t="shared" si="169"/>
        <v>-3.2511251374508283E-2</v>
      </c>
    </row>
    <row r="5393" spans="1:6" x14ac:dyDescent="0.3">
      <c r="A5393">
        <v>44.920999999999999</v>
      </c>
      <c r="B5393">
        <v>464.63580000000002</v>
      </c>
      <c r="C5393">
        <v>10.40583</v>
      </c>
      <c r="D5393">
        <v>-0.41064980000000001</v>
      </c>
      <c r="E5393">
        <f t="shared" si="168"/>
        <v>82.378111099060376</v>
      </c>
      <c r="F5393">
        <f t="shared" si="169"/>
        <v>-3.2509232658237665E-2</v>
      </c>
    </row>
    <row r="5394" spans="1:6" x14ac:dyDescent="0.3">
      <c r="A5394">
        <v>44.929340000000003</v>
      </c>
      <c r="B5394">
        <v>464.71809999999999</v>
      </c>
      <c r="C5394">
        <v>10.40574</v>
      </c>
      <c r="D5394">
        <v>-0.41062680000000001</v>
      </c>
      <c r="E5394">
        <f t="shared" si="168"/>
        <v>82.377398610964875</v>
      </c>
      <c r="F5394">
        <f t="shared" si="169"/>
        <v>-3.250741185532692E-2</v>
      </c>
    </row>
    <row r="5395" spans="1:6" x14ac:dyDescent="0.3">
      <c r="A5395">
        <v>44.937660000000001</v>
      </c>
      <c r="B5395">
        <v>464.8023</v>
      </c>
      <c r="C5395">
        <v>10.405709999999999</v>
      </c>
      <c r="D5395">
        <v>-0.41061799999999998</v>
      </c>
      <c r="E5395">
        <f t="shared" si="168"/>
        <v>82.377161114933031</v>
      </c>
      <c r="F5395">
        <f t="shared" si="169"/>
        <v>-3.2506715200300192E-2</v>
      </c>
    </row>
    <row r="5396" spans="1:6" x14ac:dyDescent="0.3">
      <c r="A5396">
        <v>44.945999999999998</v>
      </c>
      <c r="B5396">
        <v>464.88209999999998</v>
      </c>
      <c r="C5396">
        <v>10.4057</v>
      </c>
      <c r="D5396">
        <v>-0.41060400000000002</v>
      </c>
      <c r="E5396">
        <f t="shared" si="168"/>
        <v>82.377081949589083</v>
      </c>
      <c r="F5396">
        <f t="shared" si="169"/>
        <v>-3.2505606885484956E-2</v>
      </c>
    </row>
    <row r="5397" spans="1:6" x14ac:dyDescent="0.3">
      <c r="A5397">
        <v>44.954340000000002</v>
      </c>
      <c r="B5397">
        <v>464.96660000000003</v>
      </c>
      <c r="C5397">
        <v>10.40563</v>
      </c>
      <c r="D5397">
        <v>-0.41057939999999998</v>
      </c>
      <c r="E5397">
        <f t="shared" si="168"/>
        <v>82.376527792181477</v>
      </c>
      <c r="F5397">
        <f t="shared" si="169"/>
        <v>-3.2503659418023891E-2</v>
      </c>
    </row>
    <row r="5398" spans="1:6" x14ac:dyDescent="0.3">
      <c r="A5398">
        <v>44.96266</v>
      </c>
      <c r="B5398">
        <v>465.0496</v>
      </c>
      <c r="C5398">
        <v>10.40554</v>
      </c>
      <c r="D5398">
        <v>-0.41053980000000001</v>
      </c>
      <c r="E5398">
        <f t="shared" si="168"/>
        <v>82.375815304085961</v>
      </c>
      <c r="F5398">
        <f t="shared" si="169"/>
        <v>-3.2500524470403643E-2</v>
      </c>
    </row>
    <row r="5399" spans="1:6" x14ac:dyDescent="0.3">
      <c r="A5399">
        <v>44.970999999999997</v>
      </c>
      <c r="B5399">
        <v>465.13400000000001</v>
      </c>
      <c r="C5399">
        <v>10.405430000000001</v>
      </c>
      <c r="D5399">
        <v>-0.41050619999999999</v>
      </c>
      <c r="E5399">
        <f t="shared" si="168"/>
        <v>82.374944485302564</v>
      </c>
      <c r="F5399">
        <f t="shared" si="169"/>
        <v>-3.2497864514847062E-2</v>
      </c>
    </row>
    <row r="5400" spans="1:6" x14ac:dyDescent="0.3">
      <c r="A5400">
        <v>44.979340000000001</v>
      </c>
      <c r="B5400">
        <v>465.21980000000002</v>
      </c>
      <c r="C5400">
        <v>10.405290000000001</v>
      </c>
      <c r="D5400">
        <v>-0.4104814</v>
      </c>
      <c r="E5400">
        <f t="shared" si="168"/>
        <v>82.373836170487323</v>
      </c>
      <c r="F5400">
        <f t="shared" si="169"/>
        <v>-3.249590121431721E-2</v>
      </c>
    </row>
    <row r="5401" spans="1:6" x14ac:dyDescent="0.3">
      <c r="A5401">
        <v>44.987659999999998</v>
      </c>
      <c r="B5401">
        <v>465.30189999999999</v>
      </c>
      <c r="C5401">
        <v>10.405139999999999</v>
      </c>
      <c r="D5401">
        <v>-0.41047499999999998</v>
      </c>
      <c r="E5401">
        <f t="shared" si="168"/>
        <v>82.37264869032812</v>
      </c>
      <c r="F5401">
        <f t="shared" si="169"/>
        <v>-3.2495394556115956E-2</v>
      </c>
    </row>
    <row r="5402" spans="1:6" x14ac:dyDescent="0.3">
      <c r="A5402">
        <v>44.996000000000002</v>
      </c>
      <c r="B5402">
        <v>465.38389999999998</v>
      </c>
      <c r="C5402">
        <v>10.40503</v>
      </c>
      <c r="D5402">
        <v>-0.4104681</v>
      </c>
      <c r="E5402">
        <f t="shared" si="168"/>
        <v>82.371777871544722</v>
      </c>
      <c r="F5402">
        <f t="shared" si="169"/>
        <v>-3.2494848315242734E-2</v>
      </c>
    </row>
    <row r="5403" spans="1:6" x14ac:dyDescent="0.3">
      <c r="A5403">
        <v>45.004339999999999</v>
      </c>
      <c r="B5403">
        <v>465.46660000000003</v>
      </c>
      <c r="C5403">
        <v>10.404949999999999</v>
      </c>
      <c r="D5403">
        <v>-0.4104718</v>
      </c>
      <c r="E5403">
        <f t="shared" si="168"/>
        <v>82.371144548793154</v>
      </c>
      <c r="F5403">
        <f t="shared" si="169"/>
        <v>-3.2495141227015328E-2</v>
      </c>
    </row>
    <row r="5404" spans="1:6" x14ac:dyDescent="0.3">
      <c r="A5404">
        <v>45.012659999999997</v>
      </c>
      <c r="B5404">
        <v>465.55200000000002</v>
      </c>
      <c r="C5404">
        <v>10.40489</v>
      </c>
      <c r="D5404">
        <v>-0.41047260000000002</v>
      </c>
      <c r="E5404">
        <f t="shared" si="168"/>
        <v>82.370669556729482</v>
      </c>
      <c r="F5404">
        <f t="shared" si="169"/>
        <v>-3.2495204559290489E-2</v>
      </c>
    </row>
    <row r="5405" spans="1:6" x14ac:dyDescent="0.3">
      <c r="A5405">
        <v>45.021000000000001</v>
      </c>
      <c r="B5405">
        <v>465.63389999999998</v>
      </c>
      <c r="C5405">
        <v>10.4048</v>
      </c>
      <c r="D5405">
        <v>-0.41045870000000001</v>
      </c>
      <c r="E5405">
        <f t="shared" si="168"/>
        <v>82.369957068633965</v>
      </c>
      <c r="F5405">
        <f t="shared" si="169"/>
        <v>-3.2494104161009646E-2</v>
      </c>
    </row>
    <row r="5406" spans="1:6" x14ac:dyDescent="0.3">
      <c r="A5406">
        <v>45.029339999999998</v>
      </c>
      <c r="B5406">
        <v>465.71719999999999</v>
      </c>
      <c r="C5406">
        <v>10.40469</v>
      </c>
      <c r="D5406">
        <v>-0.41041440000000001</v>
      </c>
      <c r="E5406">
        <f t="shared" si="168"/>
        <v>82.369086249850582</v>
      </c>
      <c r="F5406">
        <f t="shared" si="169"/>
        <v>-3.249059713627285E-2</v>
      </c>
    </row>
    <row r="5407" spans="1:6" x14ac:dyDescent="0.3">
      <c r="A5407">
        <v>45.037660000000002</v>
      </c>
      <c r="B5407">
        <v>465.80309999999997</v>
      </c>
      <c r="C5407">
        <v>10.404579999999999</v>
      </c>
      <c r="D5407">
        <v>-0.4103774</v>
      </c>
      <c r="E5407">
        <f t="shared" si="168"/>
        <v>82.368215431067156</v>
      </c>
      <c r="F5407">
        <f t="shared" si="169"/>
        <v>-3.2487668018546856E-2</v>
      </c>
    </row>
    <row r="5408" spans="1:6" x14ac:dyDescent="0.3">
      <c r="A5408">
        <v>45.045999999999999</v>
      </c>
      <c r="B5408">
        <v>465.88659999999999</v>
      </c>
      <c r="C5408">
        <v>10.40447</v>
      </c>
      <c r="D5408">
        <v>-0.41034399999999999</v>
      </c>
      <c r="E5408">
        <f t="shared" si="168"/>
        <v>82.367344612283773</v>
      </c>
      <c r="F5408">
        <f t="shared" si="169"/>
        <v>-3.2485023896059069E-2</v>
      </c>
    </row>
    <row r="5409" spans="1:6" x14ac:dyDescent="0.3">
      <c r="A5409">
        <v>45.054340000000003</v>
      </c>
      <c r="B5409">
        <v>465.9708</v>
      </c>
      <c r="C5409">
        <v>10.404400000000001</v>
      </c>
      <c r="D5409">
        <v>-0.41032449999999998</v>
      </c>
      <c r="E5409">
        <f t="shared" si="168"/>
        <v>82.366790454876153</v>
      </c>
      <c r="F5409">
        <f t="shared" si="169"/>
        <v>-3.2483480171852125E-2</v>
      </c>
    </row>
    <row r="5410" spans="1:6" x14ac:dyDescent="0.3">
      <c r="A5410">
        <v>45.062660000000001</v>
      </c>
      <c r="B5410">
        <v>466.05540000000002</v>
      </c>
      <c r="C5410">
        <v>10.404389999999999</v>
      </c>
      <c r="D5410">
        <v>-0.41030369999999999</v>
      </c>
      <c r="E5410">
        <f t="shared" si="168"/>
        <v>82.366711289532191</v>
      </c>
      <c r="F5410">
        <f t="shared" si="169"/>
        <v>-3.2481833532698054E-2</v>
      </c>
    </row>
    <row r="5411" spans="1:6" x14ac:dyDescent="0.3">
      <c r="A5411">
        <v>45.070999999999998</v>
      </c>
      <c r="B5411">
        <v>466.13560000000001</v>
      </c>
      <c r="C5411">
        <v>10.40436</v>
      </c>
      <c r="D5411">
        <v>-0.41027390000000002</v>
      </c>
      <c r="E5411">
        <f t="shared" si="168"/>
        <v>82.366473793500376</v>
      </c>
      <c r="F5411">
        <f t="shared" si="169"/>
        <v>-3.2479474405448475E-2</v>
      </c>
    </row>
    <row r="5412" spans="1:6" x14ac:dyDescent="0.3">
      <c r="A5412">
        <v>45.079340000000002</v>
      </c>
      <c r="B5412">
        <v>466.21620000000001</v>
      </c>
      <c r="C5412">
        <v>10.404299999999999</v>
      </c>
      <c r="D5412">
        <v>-0.4102402</v>
      </c>
      <c r="E5412">
        <f t="shared" si="168"/>
        <v>82.365998801436675</v>
      </c>
      <c r="F5412">
        <f t="shared" si="169"/>
        <v>-3.2476806533357501E-2</v>
      </c>
    </row>
    <row r="5413" spans="1:6" x14ac:dyDescent="0.3">
      <c r="A5413">
        <v>45.08766</v>
      </c>
      <c r="B5413">
        <v>466.30369999999999</v>
      </c>
      <c r="C5413">
        <v>10.40422</v>
      </c>
      <c r="D5413">
        <v>-0.41019339999999999</v>
      </c>
      <c r="E5413">
        <f t="shared" si="168"/>
        <v>82.365365478685121</v>
      </c>
      <c r="F5413">
        <f t="shared" si="169"/>
        <v>-3.2473101595260845E-2</v>
      </c>
    </row>
    <row r="5414" spans="1:6" x14ac:dyDescent="0.3">
      <c r="A5414">
        <v>45.095999999999997</v>
      </c>
      <c r="B5414">
        <v>466.38659999999999</v>
      </c>
      <c r="C5414">
        <v>10.40415</v>
      </c>
      <c r="D5414">
        <v>-0.41014139999999999</v>
      </c>
      <c r="E5414">
        <f t="shared" si="168"/>
        <v>82.3648113212775</v>
      </c>
      <c r="F5414">
        <f t="shared" si="169"/>
        <v>-3.2468984997375668E-2</v>
      </c>
    </row>
    <row r="5415" spans="1:6" x14ac:dyDescent="0.3">
      <c r="A5415">
        <v>45.104340000000001</v>
      </c>
      <c r="B5415">
        <v>466.46879999999999</v>
      </c>
      <c r="C5415">
        <v>10.40408</v>
      </c>
      <c r="D5415">
        <v>-0.4101223</v>
      </c>
      <c r="E5415">
        <f t="shared" si="168"/>
        <v>82.364257163869894</v>
      </c>
      <c r="F5415">
        <f t="shared" si="169"/>
        <v>-3.2467472939306304E-2</v>
      </c>
    </row>
    <row r="5416" spans="1:6" x14ac:dyDescent="0.3">
      <c r="A5416">
        <v>45.112659999999998</v>
      </c>
      <c r="B5416">
        <v>466.55110000000002</v>
      </c>
      <c r="C5416">
        <v>10.40401</v>
      </c>
      <c r="D5416">
        <v>-0.41009859999999998</v>
      </c>
      <c r="E5416">
        <f t="shared" si="168"/>
        <v>82.363703006462259</v>
      </c>
      <c r="F5416">
        <f t="shared" si="169"/>
        <v>-3.2465596720654792E-2</v>
      </c>
    </row>
    <row r="5417" spans="1:6" x14ac:dyDescent="0.3">
      <c r="A5417">
        <v>45.121000000000002</v>
      </c>
      <c r="B5417">
        <v>466.63350000000003</v>
      </c>
      <c r="C5417">
        <v>10.40396</v>
      </c>
      <c r="D5417">
        <v>-0.41009299999999999</v>
      </c>
      <c r="E5417">
        <f t="shared" si="168"/>
        <v>82.363307179742534</v>
      </c>
      <c r="F5417">
        <f t="shared" si="169"/>
        <v>-3.2465153394728691E-2</v>
      </c>
    </row>
    <row r="5418" spans="1:6" x14ac:dyDescent="0.3">
      <c r="A5418">
        <v>45.129339999999999</v>
      </c>
      <c r="B5418">
        <v>466.71559999999999</v>
      </c>
      <c r="C5418">
        <v>10.403919999999999</v>
      </c>
      <c r="D5418">
        <v>-0.4101108</v>
      </c>
      <c r="E5418">
        <f t="shared" si="168"/>
        <v>82.362990518366757</v>
      </c>
      <c r="F5418">
        <f t="shared" si="169"/>
        <v>-3.2466562537850928E-2</v>
      </c>
    </row>
    <row r="5419" spans="1:6" x14ac:dyDescent="0.3">
      <c r="A5419">
        <v>45.137659999999997</v>
      </c>
      <c r="B5419">
        <v>466.80020000000002</v>
      </c>
      <c r="C5419">
        <v>10.40386</v>
      </c>
      <c r="D5419">
        <v>-0.41009380000000001</v>
      </c>
      <c r="E5419">
        <f t="shared" si="168"/>
        <v>82.362515526303085</v>
      </c>
      <c r="F5419">
        <f t="shared" si="169"/>
        <v>-3.2465216727003851E-2</v>
      </c>
    </row>
    <row r="5420" spans="1:6" x14ac:dyDescent="0.3">
      <c r="A5420">
        <v>45.146000000000001</v>
      </c>
      <c r="B5420">
        <v>466.88400000000001</v>
      </c>
      <c r="C5420">
        <v>10.40376</v>
      </c>
      <c r="D5420">
        <v>-0.41007900000000003</v>
      </c>
      <c r="E5420">
        <f t="shared" si="168"/>
        <v>82.361723872863621</v>
      </c>
      <c r="F5420">
        <f t="shared" si="169"/>
        <v>-3.2464045079913455E-2</v>
      </c>
    </row>
    <row r="5421" spans="1:6" x14ac:dyDescent="0.3">
      <c r="A5421">
        <v>45.154339999999998</v>
      </c>
      <c r="B5421">
        <v>466.9676</v>
      </c>
      <c r="C5421">
        <v>10.403700000000001</v>
      </c>
      <c r="D5421">
        <v>-0.41006939999999997</v>
      </c>
      <c r="E5421">
        <f t="shared" si="168"/>
        <v>82.361248880799948</v>
      </c>
      <c r="F5421">
        <f t="shared" si="169"/>
        <v>-3.2463285092611573E-2</v>
      </c>
    </row>
    <row r="5422" spans="1:6" x14ac:dyDescent="0.3">
      <c r="A5422">
        <v>45.162660000000002</v>
      </c>
      <c r="B5422">
        <v>467.05079999999998</v>
      </c>
      <c r="C5422">
        <v>10.40366</v>
      </c>
      <c r="D5422">
        <v>-0.41006090000000001</v>
      </c>
      <c r="E5422">
        <f t="shared" si="168"/>
        <v>82.360932219424171</v>
      </c>
      <c r="F5422">
        <f t="shared" si="169"/>
        <v>-3.2462612187188038E-2</v>
      </c>
    </row>
    <row r="5423" spans="1:6" x14ac:dyDescent="0.3">
      <c r="A5423">
        <v>45.170999999999999</v>
      </c>
      <c r="B5423">
        <v>467.13780000000003</v>
      </c>
      <c r="C5423">
        <v>10.40361</v>
      </c>
      <c r="D5423">
        <v>-0.41006599999999999</v>
      </c>
      <c r="E5423">
        <f t="shared" si="168"/>
        <v>82.360536392704446</v>
      </c>
      <c r="F5423">
        <f t="shared" si="169"/>
        <v>-3.2463015930442159E-2</v>
      </c>
    </row>
    <row r="5424" spans="1:6" x14ac:dyDescent="0.3">
      <c r="A5424">
        <v>45.179340000000003</v>
      </c>
      <c r="B5424">
        <v>467.21699999999998</v>
      </c>
      <c r="C5424">
        <v>10.40354</v>
      </c>
      <c r="D5424">
        <v>-0.41009499999999999</v>
      </c>
      <c r="E5424">
        <f t="shared" si="168"/>
        <v>82.359982235296812</v>
      </c>
      <c r="F5424">
        <f t="shared" si="169"/>
        <v>-3.2465311725416585E-2</v>
      </c>
    </row>
    <row r="5425" spans="1:6" x14ac:dyDescent="0.3">
      <c r="A5425">
        <v>45.187660000000001</v>
      </c>
      <c r="B5425">
        <v>467.30189999999999</v>
      </c>
      <c r="C5425">
        <v>10.40347</v>
      </c>
      <c r="D5425">
        <v>-0.41010449999999998</v>
      </c>
      <c r="E5425">
        <f t="shared" si="168"/>
        <v>82.359428077889191</v>
      </c>
      <c r="F5425">
        <f t="shared" si="169"/>
        <v>-3.2466063796184066E-2</v>
      </c>
    </row>
    <row r="5426" spans="1:6" x14ac:dyDescent="0.3">
      <c r="A5426">
        <v>45.195999999999998</v>
      </c>
      <c r="B5426">
        <v>467.38319999999999</v>
      </c>
      <c r="C5426">
        <v>10.403409999999999</v>
      </c>
      <c r="D5426">
        <v>-0.41013850000000002</v>
      </c>
      <c r="E5426">
        <f t="shared" si="168"/>
        <v>82.358953085825519</v>
      </c>
      <c r="F5426">
        <f t="shared" si="169"/>
        <v>-3.2468755417878227E-2</v>
      </c>
    </row>
    <row r="5427" spans="1:6" x14ac:dyDescent="0.3">
      <c r="A5427">
        <v>45.204340000000002</v>
      </c>
      <c r="B5427">
        <v>467.4692</v>
      </c>
      <c r="C5427">
        <v>10.403309999999999</v>
      </c>
      <c r="D5427">
        <v>-0.41013569999999999</v>
      </c>
      <c r="E5427">
        <f t="shared" si="168"/>
        <v>82.358161432386055</v>
      </c>
      <c r="F5427">
        <f t="shared" si="169"/>
        <v>-3.246853375491518E-2</v>
      </c>
    </row>
    <row r="5428" spans="1:6" x14ac:dyDescent="0.3">
      <c r="A5428">
        <v>45.21266</v>
      </c>
      <c r="B5428">
        <v>467.54919999999998</v>
      </c>
      <c r="C5428">
        <v>10.40325</v>
      </c>
      <c r="D5428">
        <v>-0.41011320000000001</v>
      </c>
      <c r="E5428">
        <f t="shared" si="168"/>
        <v>82.357686440322382</v>
      </c>
      <c r="F5428">
        <f t="shared" si="169"/>
        <v>-3.2466752534676402E-2</v>
      </c>
    </row>
    <row r="5429" spans="1:6" x14ac:dyDescent="0.3">
      <c r="A5429">
        <v>45.220999999999997</v>
      </c>
      <c r="B5429">
        <v>467.63499999999999</v>
      </c>
      <c r="C5429">
        <v>10.403169999999999</v>
      </c>
      <c r="D5429">
        <v>-0.41010600000000003</v>
      </c>
      <c r="E5429">
        <f t="shared" si="168"/>
        <v>82.357053117570828</v>
      </c>
      <c r="F5429">
        <f t="shared" si="169"/>
        <v>-3.2466182544199994E-2</v>
      </c>
    </row>
    <row r="5430" spans="1:6" x14ac:dyDescent="0.3">
      <c r="A5430">
        <v>45.229340000000001</v>
      </c>
      <c r="B5430">
        <v>467.71850000000001</v>
      </c>
      <c r="C5430">
        <v>10.403130000000001</v>
      </c>
      <c r="D5430">
        <v>-0.41010930000000001</v>
      </c>
      <c r="E5430">
        <f t="shared" si="168"/>
        <v>82.356736456195051</v>
      </c>
      <c r="F5430">
        <f t="shared" si="169"/>
        <v>-3.2466443789835008E-2</v>
      </c>
    </row>
    <row r="5431" spans="1:6" x14ac:dyDescent="0.3">
      <c r="A5431">
        <v>45.237659999999998</v>
      </c>
      <c r="B5431">
        <v>467.80189999999999</v>
      </c>
      <c r="C5431">
        <v>10.40307</v>
      </c>
      <c r="D5431">
        <v>-0.41009240000000002</v>
      </c>
      <c r="E5431">
        <f t="shared" si="168"/>
        <v>82.356261464131364</v>
      </c>
      <c r="F5431">
        <f t="shared" si="169"/>
        <v>-3.2465105895522331E-2</v>
      </c>
    </row>
    <row r="5432" spans="1:6" x14ac:dyDescent="0.3">
      <c r="A5432">
        <v>45.246000000000002</v>
      </c>
      <c r="B5432">
        <v>467.88440000000003</v>
      </c>
      <c r="C5432">
        <v>10.402979999999999</v>
      </c>
      <c r="D5432">
        <v>-0.41006799999999999</v>
      </c>
      <c r="E5432">
        <f t="shared" si="168"/>
        <v>82.355548976035848</v>
      </c>
      <c r="F5432">
        <f t="shared" si="169"/>
        <v>-3.2463174261130053E-2</v>
      </c>
    </row>
    <row r="5433" spans="1:6" x14ac:dyDescent="0.3">
      <c r="A5433">
        <v>45.254339999999999</v>
      </c>
      <c r="B5433">
        <v>467.96960000000001</v>
      </c>
      <c r="C5433">
        <v>10.402900000000001</v>
      </c>
      <c r="D5433">
        <v>-0.41005839999999999</v>
      </c>
      <c r="E5433">
        <f t="shared" si="168"/>
        <v>82.354915653284294</v>
      </c>
      <c r="F5433">
        <f t="shared" si="169"/>
        <v>-3.246241427382817E-2</v>
      </c>
    </row>
    <row r="5434" spans="1:6" x14ac:dyDescent="0.3">
      <c r="A5434">
        <v>45.262659999999997</v>
      </c>
      <c r="B5434">
        <v>468.05380000000002</v>
      </c>
      <c r="C5434">
        <v>10.402810000000001</v>
      </c>
      <c r="D5434">
        <v>-0.41002060000000001</v>
      </c>
      <c r="E5434">
        <f t="shared" si="168"/>
        <v>82.354203165188778</v>
      </c>
      <c r="F5434">
        <f t="shared" si="169"/>
        <v>-3.245942182382703E-2</v>
      </c>
    </row>
    <row r="5435" spans="1:6" x14ac:dyDescent="0.3">
      <c r="A5435">
        <v>45.271000000000001</v>
      </c>
      <c r="B5435">
        <v>468.13729999999998</v>
      </c>
      <c r="C5435">
        <v>10.40272</v>
      </c>
      <c r="D5435">
        <v>-0.4099796</v>
      </c>
      <c r="E5435">
        <f t="shared" si="168"/>
        <v>82.353490677093262</v>
      </c>
      <c r="F5435">
        <f t="shared" si="169"/>
        <v>-3.2456176044725255E-2</v>
      </c>
    </row>
    <row r="5436" spans="1:6" x14ac:dyDescent="0.3">
      <c r="A5436">
        <v>45.279339999999998</v>
      </c>
      <c r="B5436">
        <v>468.21660000000003</v>
      </c>
      <c r="C5436">
        <v>10.4026</v>
      </c>
      <c r="D5436">
        <v>-0.40995189999999998</v>
      </c>
      <c r="E5436">
        <f t="shared" si="168"/>
        <v>82.352540692965917</v>
      </c>
      <c r="F5436">
        <f t="shared" si="169"/>
        <v>-3.2453983164697955E-2</v>
      </c>
    </row>
    <row r="5437" spans="1:6" x14ac:dyDescent="0.3">
      <c r="A5437">
        <v>45.287660000000002</v>
      </c>
      <c r="B5437">
        <v>468.30099999999999</v>
      </c>
      <c r="C5437">
        <v>10.402480000000001</v>
      </c>
      <c r="D5437">
        <v>-0.40993109999999999</v>
      </c>
      <c r="E5437">
        <f t="shared" si="168"/>
        <v>82.351590708838572</v>
      </c>
      <c r="F5437">
        <f t="shared" si="169"/>
        <v>-3.2452336525543884E-2</v>
      </c>
    </row>
    <row r="5438" spans="1:6" x14ac:dyDescent="0.3">
      <c r="A5438">
        <v>45.295999999999999</v>
      </c>
      <c r="B5438">
        <v>468.38499999999999</v>
      </c>
      <c r="C5438">
        <v>10.402340000000001</v>
      </c>
      <c r="D5438">
        <v>-0.40992309999999998</v>
      </c>
      <c r="E5438">
        <f t="shared" si="168"/>
        <v>82.350482394023345</v>
      </c>
      <c r="F5438">
        <f t="shared" si="169"/>
        <v>-3.2451703202792316E-2</v>
      </c>
    </row>
    <row r="5439" spans="1:6" x14ac:dyDescent="0.3">
      <c r="A5439">
        <v>45.304340000000003</v>
      </c>
      <c r="B5439">
        <v>468.46789999999999</v>
      </c>
      <c r="C5439">
        <v>10.40225</v>
      </c>
      <c r="D5439">
        <v>-0.40990219999999999</v>
      </c>
      <c r="E5439">
        <f t="shared" si="168"/>
        <v>82.349769905927815</v>
      </c>
      <c r="F5439">
        <f t="shared" si="169"/>
        <v>-3.2450048647103852E-2</v>
      </c>
    </row>
    <row r="5440" spans="1:6" x14ac:dyDescent="0.3">
      <c r="A5440">
        <v>45.312660000000001</v>
      </c>
      <c r="B5440">
        <v>468.55059999999997</v>
      </c>
      <c r="C5440">
        <v>10.402139999999999</v>
      </c>
      <c r="D5440">
        <v>-0.40986400000000001</v>
      </c>
      <c r="E5440">
        <f t="shared" si="168"/>
        <v>82.348899087144417</v>
      </c>
      <c r="F5440">
        <f t="shared" si="169"/>
        <v>-3.2447024530965131E-2</v>
      </c>
    </row>
    <row r="5441" spans="1:6" x14ac:dyDescent="0.3">
      <c r="A5441">
        <v>45.320999999999998</v>
      </c>
      <c r="B5441">
        <v>468.6343</v>
      </c>
      <c r="C5441">
        <v>10.40204</v>
      </c>
      <c r="D5441">
        <v>-0.40984189999999998</v>
      </c>
      <c r="E5441">
        <f t="shared" si="168"/>
        <v>82.348107433704953</v>
      </c>
      <c r="F5441">
        <f t="shared" si="169"/>
        <v>-3.2445274976863926E-2</v>
      </c>
    </row>
    <row r="5442" spans="1:6" x14ac:dyDescent="0.3">
      <c r="A5442">
        <v>45.329340000000002</v>
      </c>
      <c r="B5442">
        <v>468.7176</v>
      </c>
      <c r="C5442">
        <v>10.401949999999999</v>
      </c>
      <c r="D5442">
        <v>-0.409835</v>
      </c>
      <c r="E5442">
        <f t="shared" si="168"/>
        <v>82.347394945609437</v>
      </c>
      <c r="F5442">
        <f t="shared" si="169"/>
        <v>-3.2444728735990705E-2</v>
      </c>
    </row>
    <row r="5443" spans="1:6" x14ac:dyDescent="0.3">
      <c r="A5443">
        <v>45.33766</v>
      </c>
      <c r="B5443">
        <v>468.80029999999999</v>
      </c>
      <c r="C5443">
        <v>10.401820000000001</v>
      </c>
      <c r="D5443">
        <v>-0.40981020000000001</v>
      </c>
      <c r="E5443">
        <f t="shared" ref="E5443:E5506" si="170">C5443/12.63179*100</f>
        <v>82.346365796138159</v>
      </c>
      <c r="F5443">
        <f t="shared" ref="F5443:F5506" si="171">D5443/12.63179</f>
        <v>-3.2442765435460846E-2</v>
      </c>
    </row>
    <row r="5444" spans="1:6" x14ac:dyDescent="0.3">
      <c r="A5444">
        <v>45.345999999999997</v>
      </c>
      <c r="B5444">
        <v>468.88369999999998</v>
      </c>
      <c r="C5444">
        <v>10.40171</v>
      </c>
      <c r="D5444">
        <v>-0.40981099999999998</v>
      </c>
      <c r="E5444">
        <f t="shared" si="170"/>
        <v>82.345494977354747</v>
      </c>
      <c r="F5444">
        <f t="shared" si="171"/>
        <v>-3.2442828767736E-2</v>
      </c>
    </row>
    <row r="5445" spans="1:6" x14ac:dyDescent="0.3">
      <c r="A5445">
        <v>45.354340000000001</v>
      </c>
      <c r="B5445">
        <v>468.96800000000002</v>
      </c>
      <c r="C5445">
        <v>10.401630000000001</v>
      </c>
      <c r="D5445">
        <v>-0.4098041</v>
      </c>
      <c r="E5445">
        <f t="shared" si="170"/>
        <v>82.344861654603179</v>
      </c>
      <c r="F5445">
        <f t="shared" si="171"/>
        <v>-3.2442282526862778E-2</v>
      </c>
    </row>
    <row r="5446" spans="1:6" x14ac:dyDescent="0.3">
      <c r="A5446">
        <v>45.362659999999998</v>
      </c>
      <c r="B5446">
        <v>469.05169999999998</v>
      </c>
      <c r="C5446">
        <v>10.401540000000001</v>
      </c>
      <c r="D5446">
        <v>-0.4097982</v>
      </c>
      <c r="E5446">
        <f t="shared" si="170"/>
        <v>82.344149166507677</v>
      </c>
      <c r="F5446">
        <f t="shared" si="171"/>
        <v>-3.2441815451333497E-2</v>
      </c>
    </row>
    <row r="5447" spans="1:6" x14ac:dyDescent="0.3">
      <c r="A5447">
        <v>45.371000000000002</v>
      </c>
      <c r="B5447">
        <v>469.1354</v>
      </c>
      <c r="C5447">
        <v>10.401490000000001</v>
      </c>
      <c r="D5447">
        <v>-0.40980260000000002</v>
      </c>
      <c r="E5447">
        <f t="shared" si="170"/>
        <v>82.343753339787952</v>
      </c>
      <c r="F5447">
        <f t="shared" si="171"/>
        <v>-3.2442163778846865E-2</v>
      </c>
    </row>
    <row r="5448" spans="1:6" x14ac:dyDescent="0.3">
      <c r="A5448">
        <v>45.379339999999999</v>
      </c>
      <c r="B5448">
        <v>469.21629999999999</v>
      </c>
      <c r="C5448">
        <v>10.401439999999999</v>
      </c>
      <c r="D5448">
        <v>-0.40979199999999999</v>
      </c>
      <c r="E5448">
        <f t="shared" si="170"/>
        <v>82.343357513068199</v>
      </c>
      <c r="F5448">
        <f t="shared" si="171"/>
        <v>-3.2441324626201036E-2</v>
      </c>
    </row>
    <row r="5449" spans="1:6" x14ac:dyDescent="0.3">
      <c r="A5449">
        <v>45.387659999999997</v>
      </c>
      <c r="B5449">
        <v>469.30239999999998</v>
      </c>
      <c r="C5449">
        <v>10.40141</v>
      </c>
      <c r="D5449">
        <v>-0.40979330000000003</v>
      </c>
      <c r="E5449">
        <f t="shared" si="170"/>
        <v>82.34312001703637</v>
      </c>
      <c r="F5449">
        <f t="shared" si="171"/>
        <v>-3.244142754114817E-2</v>
      </c>
    </row>
    <row r="5450" spans="1:6" x14ac:dyDescent="0.3">
      <c r="A5450">
        <v>45.396000000000001</v>
      </c>
      <c r="B5450">
        <v>469.3852</v>
      </c>
      <c r="C5450">
        <v>10.401339999999999</v>
      </c>
      <c r="D5450">
        <v>-0.40982740000000001</v>
      </c>
      <c r="E5450">
        <f t="shared" si="170"/>
        <v>82.342565859628763</v>
      </c>
      <c r="F5450">
        <f t="shared" si="171"/>
        <v>-3.2444127079376717E-2</v>
      </c>
    </row>
    <row r="5451" spans="1:6" x14ac:dyDescent="0.3">
      <c r="A5451">
        <v>45.404339999999998</v>
      </c>
      <c r="B5451">
        <v>469.46319999999997</v>
      </c>
      <c r="C5451">
        <v>10.40128</v>
      </c>
      <c r="D5451">
        <v>-0.4098502</v>
      </c>
      <c r="E5451">
        <f t="shared" si="170"/>
        <v>82.342090867565091</v>
      </c>
      <c r="F5451">
        <f t="shared" si="171"/>
        <v>-3.2445932049218675E-2</v>
      </c>
    </row>
    <row r="5452" spans="1:6" x14ac:dyDescent="0.3">
      <c r="A5452">
        <v>45.412660000000002</v>
      </c>
      <c r="B5452">
        <v>469.55149999999998</v>
      </c>
      <c r="C5452">
        <v>10.40122</v>
      </c>
      <c r="D5452">
        <v>-0.40986719999999999</v>
      </c>
      <c r="E5452">
        <f t="shared" si="170"/>
        <v>82.341615875501418</v>
      </c>
      <c r="F5452">
        <f t="shared" si="171"/>
        <v>-3.2447277860065751E-2</v>
      </c>
    </row>
    <row r="5453" spans="1:6" x14ac:dyDescent="0.3">
      <c r="A5453">
        <v>45.420999999999999</v>
      </c>
      <c r="B5453">
        <v>469.63200000000001</v>
      </c>
      <c r="C5453">
        <v>10.40119</v>
      </c>
      <c r="D5453">
        <v>-0.40988780000000002</v>
      </c>
      <c r="E5453">
        <f t="shared" si="170"/>
        <v>82.34137837946956</v>
      </c>
      <c r="F5453">
        <f t="shared" si="171"/>
        <v>-3.2448908666151036E-2</v>
      </c>
    </row>
    <row r="5454" spans="1:6" x14ac:dyDescent="0.3">
      <c r="A5454">
        <v>45.429340000000003</v>
      </c>
      <c r="B5454">
        <v>469.71600000000001</v>
      </c>
      <c r="C5454">
        <v>10.40113</v>
      </c>
      <c r="D5454">
        <v>-0.40990520000000003</v>
      </c>
      <c r="E5454">
        <f t="shared" si="170"/>
        <v>82.340903387405888</v>
      </c>
      <c r="F5454">
        <f t="shared" si="171"/>
        <v>-3.2450286143135693E-2</v>
      </c>
    </row>
    <row r="5455" spans="1:6" x14ac:dyDescent="0.3">
      <c r="A5455">
        <v>45.437660000000001</v>
      </c>
      <c r="B5455">
        <v>469.8</v>
      </c>
      <c r="C5455">
        <v>10.401020000000001</v>
      </c>
      <c r="D5455">
        <v>-0.40990710000000002</v>
      </c>
      <c r="E5455">
        <f t="shared" si="170"/>
        <v>82.340032568622505</v>
      </c>
      <c r="F5455">
        <f t="shared" si="171"/>
        <v>-3.2450436557289186E-2</v>
      </c>
    </row>
    <row r="5456" spans="1:6" x14ac:dyDescent="0.3">
      <c r="A5456">
        <v>45.445999999999998</v>
      </c>
      <c r="B5456">
        <v>469.88</v>
      </c>
      <c r="C5456">
        <v>10.400930000000001</v>
      </c>
      <c r="D5456">
        <v>-0.40990399999999999</v>
      </c>
      <c r="E5456">
        <f t="shared" si="170"/>
        <v>82.339320080526988</v>
      </c>
      <c r="F5456">
        <f t="shared" si="171"/>
        <v>-3.2450191144722952E-2</v>
      </c>
    </row>
    <row r="5457" spans="1:6" x14ac:dyDescent="0.3">
      <c r="A5457">
        <v>45.454340000000002</v>
      </c>
      <c r="B5457">
        <v>469.96480000000003</v>
      </c>
      <c r="C5457">
        <v>10.40082</v>
      </c>
      <c r="D5457">
        <v>-0.40992440000000002</v>
      </c>
      <c r="E5457">
        <f t="shared" si="170"/>
        <v>82.338449261743577</v>
      </c>
      <c r="F5457">
        <f t="shared" si="171"/>
        <v>-3.245180611773945E-2</v>
      </c>
    </row>
    <row r="5458" spans="1:6" x14ac:dyDescent="0.3">
      <c r="A5458">
        <v>45.46266</v>
      </c>
      <c r="B5458">
        <v>470.04759999999999</v>
      </c>
      <c r="C5458">
        <v>10.400690000000001</v>
      </c>
      <c r="D5458">
        <v>-0.40992810000000002</v>
      </c>
      <c r="E5458">
        <f t="shared" si="170"/>
        <v>82.337420112272298</v>
      </c>
      <c r="F5458">
        <f t="shared" si="171"/>
        <v>-3.2452099029512051E-2</v>
      </c>
    </row>
    <row r="5459" spans="1:6" x14ac:dyDescent="0.3">
      <c r="A5459">
        <v>45.470999999999997</v>
      </c>
      <c r="B5459">
        <v>470.13240000000002</v>
      </c>
      <c r="C5459">
        <v>10.40058</v>
      </c>
      <c r="D5459">
        <v>-0.40993420000000003</v>
      </c>
      <c r="E5459">
        <f t="shared" si="170"/>
        <v>82.336549293488886</v>
      </c>
      <c r="F5459">
        <f t="shared" si="171"/>
        <v>-3.2452581938110119E-2</v>
      </c>
    </row>
    <row r="5460" spans="1:6" x14ac:dyDescent="0.3">
      <c r="A5460">
        <v>45.479340000000001</v>
      </c>
      <c r="B5460">
        <v>470.21480000000003</v>
      </c>
      <c r="C5460">
        <v>10.40042</v>
      </c>
      <c r="D5460">
        <v>-0.40991680000000003</v>
      </c>
      <c r="E5460">
        <f t="shared" si="170"/>
        <v>82.33528264798575</v>
      </c>
      <c r="F5460">
        <f t="shared" si="171"/>
        <v>-3.2451204461125462E-2</v>
      </c>
    </row>
    <row r="5461" spans="1:6" x14ac:dyDescent="0.3">
      <c r="A5461">
        <v>45.487659999999998</v>
      </c>
      <c r="B5461">
        <v>470.29919999999998</v>
      </c>
      <c r="C5461">
        <v>10.4003</v>
      </c>
      <c r="D5461">
        <v>-0.40991109999999997</v>
      </c>
      <c r="E5461">
        <f t="shared" si="170"/>
        <v>82.334332663858405</v>
      </c>
      <c r="F5461">
        <f t="shared" si="171"/>
        <v>-3.2450753218664967E-2</v>
      </c>
    </row>
    <row r="5462" spans="1:6" x14ac:dyDescent="0.3">
      <c r="A5462">
        <v>45.496000000000002</v>
      </c>
      <c r="B5462">
        <v>470.38319999999999</v>
      </c>
      <c r="C5462">
        <v>10.400219999999999</v>
      </c>
      <c r="D5462">
        <v>-0.40991559999999999</v>
      </c>
      <c r="E5462">
        <f t="shared" si="170"/>
        <v>82.333699341106836</v>
      </c>
      <c r="F5462">
        <f t="shared" si="171"/>
        <v>-3.2451109462712728E-2</v>
      </c>
    </row>
    <row r="5463" spans="1:6" x14ac:dyDescent="0.3">
      <c r="A5463">
        <v>45.504339999999999</v>
      </c>
      <c r="B5463">
        <v>470.46530000000001</v>
      </c>
      <c r="C5463">
        <v>10.40014</v>
      </c>
      <c r="D5463">
        <v>-0.40991109999999997</v>
      </c>
      <c r="E5463">
        <f t="shared" si="170"/>
        <v>82.333066018355268</v>
      </c>
      <c r="F5463">
        <f t="shared" si="171"/>
        <v>-3.2450753218664967E-2</v>
      </c>
    </row>
    <row r="5464" spans="1:6" x14ac:dyDescent="0.3">
      <c r="A5464">
        <v>45.512659999999997</v>
      </c>
      <c r="B5464">
        <v>470.5496</v>
      </c>
      <c r="C5464">
        <v>10.400080000000001</v>
      </c>
      <c r="D5464">
        <v>-0.409885</v>
      </c>
      <c r="E5464">
        <f t="shared" si="170"/>
        <v>82.332591026291595</v>
      </c>
      <c r="F5464">
        <f t="shared" si="171"/>
        <v>-3.2448687003187988E-2</v>
      </c>
    </row>
    <row r="5465" spans="1:6" x14ac:dyDescent="0.3">
      <c r="A5465">
        <v>45.521000000000001</v>
      </c>
      <c r="B5465">
        <v>470.63350000000003</v>
      </c>
      <c r="C5465">
        <v>10.400080000000001</v>
      </c>
      <c r="D5465">
        <v>-0.40988999999999998</v>
      </c>
      <c r="E5465">
        <f t="shared" si="170"/>
        <v>82.332591026291595</v>
      </c>
      <c r="F5465">
        <f t="shared" si="171"/>
        <v>-3.2449082829907716E-2</v>
      </c>
    </row>
    <row r="5466" spans="1:6" x14ac:dyDescent="0.3">
      <c r="A5466">
        <v>45.529339999999998</v>
      </c>
      <c r="B5466">
        <v>470.71719999999999</v>
      </c>
      <c r="C5466">
        <v>10.40006</v>
      </c>
      <c r="D5466">
        <v>-0.4098948</v>
      </c>
      <c r="E5466">
        <f t="shared" si="170"/>
        <v>82.332432695603714</v>
      </c>
      <c r="F5466">
        <f t="shared" si="171"/>
        <v>-3.2449462823558657E-2</v>
      </c>
    </row>
    <row r="5467" spans="1:6" x14ac:dyDescent="0.3">
      <c r="A5467">
        <v>45.537660000000002</v>
      </c>
      <c r="B5467">
        <v>470.80020000000002</v>
      </c>
      <c r="C5467">
        <v>10.40005</v>
      </c>
      <c r="D5467">
        <v>-0.4098734</v>
      </c>
      <c r="E5467">
        <f t="shared" si="170"/>
        <v>82.332353530259766</v>
      </c>
      <c r="F5467">
        <f t="shared" si="171"/>
        <v>-3.2447768685198219E-2</v>
      </c>
    </row>
    <row r="5468" spans="1:6" x14ac:dyDescent="0.3">
      <c r="A5468">
        <v>45.545999999999999</v>
      </c>
      <c r="B5468">
        <v>470.88220000000001</v>
      </c>
      <c r="C5468">
        <v>10.40001</v>
      </c>
      <c r="D5468">
        <v>-0.40988439999999998</v>
      </c>
      <c r="E5468">
        <f t="shared" si="170"/>
        <v>82.332036868883989</v>
      </c>
      <c r="F5468">
        <f t="shared" si="171"/>
        <v>-3.2448639503981622E-2</v>
      </c>
    </row>
    <row r="5469" spans="1:6" x14ac:dyDescent="0.3">
      <c r="A5469">
        <v>45.554340000000003</v>
      </c>
      <c r="B5469">
        <v>470.96879999999999</v>
      </c>
      <c r="C5469">
        <v>10.399940000000001</v>
      </c>
      <c r="D5469">
        <v>-0.40989199999999998</v>
      </c>
      <c r="E5469">
        <f t="shared" si="170"/>
        <v>82.331482711476369</v>
      </c>
      <c r="F5469">
        <f t="shared" si="171"/>
        <v>-3.2449241160595603E-2</v>
      </c>
    </row>
    <row r="5470" spans="1:6" x14ac:dyDescent="0.3">
      <c r="A5470">
        <v>45.562660000000001</v>
      </c>
      <c r="B5470">
        <v>471.05180000000001</v>
      </c>
      <c r="C5470">
        <v>10.399940000000001</v>
      </c>
      <c r="D5470">
        <v>-0.40988560000000002</v>
      </c>
      <c r="E5470">
        <f t="shared" si="170"/>
        <v>82.331482711476369</v>
      </c>
      <c r="F5470">
        <f t="shared" si="171"/>
        <v>-3.2448734502394355E-2</v>
      </c>
    </row>
    <row r="5471" spans="1:6" x14ac:dyDescent="0.3">
      <c r="A5471">
        <v>45.570999999999998</v>
      </c>
      <c r="B5471">
        <v>471.13560000000001</v>
      </c>
      <c r="C5471">
        <v>10.39992</v>
      </c>
      <c r="D5471">
        <v>-0.40989409999999998</v>
      </c>
      <c r="E5471">
        <f t="shared" si="170"/>
        <v>82.331324380788459</v>
      </c>
      <c r="F5471">
        <f t="shared" si="171"/>
        <v>-3.244940740781789E-2</v>
      </c>
    </row>
    <row r="5472" spans="1:6" x14ac:dyDescent="0.3">
      <c r="A5472">
        <v>45.579340000000002</v>
      </c>
      <c r="B5472">
        <v>471.21899999999999</v>
      </c>
      <c r="C5472">
        <v>10.399850000000001</v>
      </c>
      <c r="D5472">
        <v>-0.40988469999999999</v>
      </c>
      <c r="E5472">
        <f t="shared" si="170"/>
        <v>82.330770223380853</v>
      </c>
      <c r="F5472">
        <f t="shared" si="171"/>
        <v>-3.2448663253584802E-2</v>
      </c>
    </row>
    <row r="5473" spans="1:6" x14ac:dyDescent="0.3">
      <c r="A5473">
        <v>45.58766</v>
      </c>
      <c r="B5473">
        <v>471.30110000000002</v>
      </c>
      <c r="C5473">
        <v>10.39977</v>
      </c>
      <c r="D5473">
        <v>-0.40988920000000001</v>
      </c>
      <c r="E5473">
        <f t="shared" si="170"/>
        <v>82.330136900629284</v>
      </c>
      <c r="F5473">
        <f t="shared" si="171"/>
        <v>-3.2449019497632563E-2</v>
      </c>
    </row>
    <row r="5474" spans="1:6" x14ac:dyDescent="0.3">
      <c r="A5474">
        <v>45.595999999999997</v>
      </c>
      <c r="B5474">
        <v>471.38560000000001</v>
      </c>
      <c r="C5474">
        <v>10.399710000000001</v>
      </c>
      <c r="D5474">
        <v>-0.40990870000000001</v>
      </c>
      <c r="E5474">
        <f t="shared" si="170"/>
        <v>82.329661908565612</v>
      </c>
      <c r="F5474">
        <f t="shared" si="171"/>
        <v>-3.24505632218395E-2</v>
      </c>
    </row>
    <row r="5475" spans="1:6" x14ac:dyDescent="0.3">
      <c r="A5475">
        <v>45.604340000000001</v>
      </c>
      <c r="B5475">
        <v>471.46699999999998</v>
      </c>
      <c r="C5475">
        <v>10.399609999999999</v>
      </c>
      <c r="D5475">
        <v>-0.4099313</v>
      </c>
      <c r="E5475">
        <f t="shared" si="170"/>
        <v>82.328870255126134</v>
      </c>
      <c r="F5475">
        <f t="shared" si="171"/>
        <v>-3.2452352358612671E-2</v>
      </c>
    </row>
    <row r="5476" spans="1:6" x14ac:dyDescent="0.3">
      <c r="A5476">
        <v>45.612659999999998</v>
      </c>
      <c r="B5476">
        <v>471.55189999999999</v>
      </c>
      <c r="C5476">
        <v>10.399520000000001</v>
      </c>
      <c r="D5476">
        <v>-0.40994409999999998</v>
      </c>
      <c r="E5476">
        <f t="shared" si="170"/>
        <v>82.328157767030646</v>
      </c>
      <c r="F5476">
        <f t="shared" si="171"/>
        <v>-3.2453365675015174E-2</v>
      </c>
    </row>
    <row r="5477" spans="1:6" x14ac:dyDescent="0.3">
      <c r="A5477">
        <v>45.621000000000002</v>
      </c>
      <c r="B5477">
        <v>471.63170000000002</v>
      </c>
      <c r="C5477">
        <v>10.39944</v>
      </c>
      <c r="D5477">
        <v>-0.40995939999999997</v>
      </c>
      <c r="E5477">
        <f t="shared" si="170"/>
        <v>82.327524444279078</v>
      </c>
      <c r="F5477">
        <f t="shared" si="171"/>
        <v>-3.2454576904777543E-2</v>
      </c>
    </row>
    <row r="5478" spans="1:6" x14ac:dyDescent="0.3">
      <c r="A5478">
        <v>45.629339999999999</v>
      </c>
      <c r="B5478">
        <v>471.71800000000002</v>
      </c>
      <c r="C5478">
        <v>10.39939</v>
      </c>
      <c r="D5478">
        <v>-0.409964</v>
      </c>
      <c r="E5478">
        <f t="shared" si="170"/>
        <v>82.327128617559353</v>
      </c>
      <c r="F5478">
        <f t="shared" si="171"/>
        <v>-3.2454941065359698E-2</v>
      </c>
    </row>
    <row r="5479" spans="1:6" x14ac:dyDescent="0.3">
      <c r="A5479">
        <v>45.637659999999997</v>
      </c>
      <c r="B5479">
        <v>471.80160000000001</v>
      </c>
      <c r="C5479">
        <v>10.399369999999999</v>
      </c>
      <c r="D5479">
        <v>-0.40996339999999998</v>
      </c>
      <c r="E5479">
        <f t="shared" si="170"/>
        <v>82.326970286871443</v>
      </c>
      <c r="F5479">
        <f t="shared" si="171"/>
        <v>-3.2454893566153331E-2</v>
      </c>
    </row>
    <row r="5480" spans="1:6" x14ac:dyDescent="0.3">
      <c r="A5480">
        <v>45.646000000000001</v>
      </c>
      <c r="B5480">
        <v>471.88400000000001</v>
      </c>
      <c r="C5480">
        <v>10.39931</v>
      </c>
      <c r="D5480">
        <v>-0.40997850000000002</v>
      </c>
      <c r="E5480">
        <f t="shared" si="170"/>
        <v>82.326495294807785</v>
      </c>
      <c r="F5480">
        <f t="shared" si="171"/>
        <v>-3.2456088962846914E-2</v>
      </c>
    </row>
    <row r="5481" spans="1:6" x14ac:dyDescent="0.3">
      <c r="A5481">
        <v>45.654339999999998</v>
      </c>
      <c r="B5481">
        <v>471.96420000000001</v>
      </c>
      <c r="C5481">
        <v>10.399240000000001</v>
      </c>
      <c r="D5481">
        <v>-0.41000599999999998</v>
      </c>
      <c r="E5481">
        <f t="shared" si="170"/>
        <v>82.325941137400164</v>
      </c>
      <c r="F5481">
        <f t="shared" si="171"/>
        <v>-3.245826600980542E-2</v>
      </c>
    </row>
    <row r="5482" spans="1:6" x14ac:dyDescent="0.3">
      <c r="A5482">
        <v>45.662660000000002</v>
      </c>
      <c r="B5482">
        <v>472.05160000000001</v>
      </c>
      <c r="C5482">
        <v>10.399179999999999</v>
      </c>
      <c r="D5482">
        <v>-0.41003289999999998</v>
      </c>
      <c r="E5482">
        <f t="shared" si="170"/>
        <v>82.325466145336478</v>
      </c>
      <c r="F5482">
        <f t="shared" si="171"/>
        <v>-3.2460395557557559E-2</v>
      </c>
    </row>
    <row r="5483" spans="1:6" x14ac:dyDescent="0.3">
      <c r="A5483">
        <v>45.670999999999999</v>
      </c>
      <c r="B5483">
        <v>472.13380000000001</v>
      </c>
      <c r="C5483">
        <v>10.39911</v>
      </c>
      <c r="D5483">
        <v>-0.4100473</v>
      </c>
      <c r="E5483">
        <f t="shared" si="170"/>
        <v>82.324911987928871</v>
      </c>
      <c r="F5483">
        <f t="shared" si="171"/>
        <v>-3.2461535538510375E-2</v>
      </c>
    </row>
    <row r="5484" spans="1:6" x14ac:dyDescent="0.3">
      <c r="A5484">
        <v>45.679340000000003</v>
      </c>
      <c r="B5484">
        <v>472.22199999999998</v>
      </c>
      <c r="C5484">
        <v>10.39899</v>
      </c>
      <c r="D5484">
        <v>-0.4100646</v>
      </c>
      <c r="E5484">
        <f t="shared" si="170"/>
        <v>82.323962003801512</v>
      </c>
      <c r="F5484">
        <f t="shared" si="171"/>
        <v>-3.2462905098960639E-2</v>
      </c>
    </row>
    <row r="5485" spans="1:6" x14ac:dyDescent="0.3">
      <c r="A5485">
        <v>45.687660000000001</v>
      </c>
      <c r="B5485">
        <v>472.30239999999998</v>
      </c>
      <c r="C5485">
        <v>10.398860000000001</v>
      </c>
      <c r="D5485">
        <v>-0.41006559999999997</v>
      </c>
      <c r="E5485">
        <f t="shared" si="170"/>
        <v>82.322932854330233</v>
      </c>
      <c r="F5485">
        <f t="shared" si="171"/>
        <v>-3.2462984264304579E-2</v>
      </c>
    </row>
    <row r="5486" spans="1:6" x14ac:dyDescent="0.3">
      <c r="A5486">
        <v>45.695999999999998</v>
      </c>
      <c r="B5486">
        <v>472.38799999999998</v>
      </c>
      <c r="C5486">
        <v>10.39875</v>
      </c>
      <c r="D5486">
        <v>-0.41007710000000003</v>
      </c>
      <c r="E5486">
        <f t="shared" si="170"/>
        <v>82.322062035546821</v>
      </c>
      <c r="F5486">
        <f t="shared" si="171"/>
        <v>-3.2463894665759961E-2</v>
      </c>
    </row>
    <row r="5487" spans="1:6" x14ac:dyDescent="0.3">
      <c r="A5487">
        <v>45.704340000000002</v>
      </c>
      <c r="B5487">
        <v>472.46640000000002</v>
      </c>
      <c r="C5487">
        <v>10.39865</v>
      </c>
      <c r="D5487">
        <v>-0.41008299999999998</v>
      </c>
      <c r="E5487">
        <f t="shared" si="170"/>
        <v>82.321270382107357</v>
      </c>
      <c r="F5487">
        <f t="shared" si="171"/>
        <v>-3.2464361741289235E-2</v>
      </c>
    </row>
    <row r="5488" spans="1:6" x14ac:dyDescent="0.3">
      <c r="A5488">
        <v>45.71266</v>
      </c>
      <c r="B5488">
        <v>472.55279999999999</v>
      </c>
      <c r="C5488">
        <v>10.39855</v>
      </c>
      <c r="D5488">
        <v>-0.41007440000000001</v>
      </c>
      <c r="E5488">
        <f t="shared" si="170"/>
        <v>82.320478728667908</v>
      </c>
      <c r="F5488">
        <f t="shared" si="171"/>
        <v>-3.2463680919331307E-2</v>
      </c>
    </row>
    <row r="5489" spans="1:6" x14ac:dyDescent="0.3">
      <c r="A5489">
        <v>45.720999999999997</v>
      </c>
      <c r="B5489">
        <v>472.6336</v>
      </c>
      <c r="C5489">
        <v>10.39846</v>
      </c>
      <c r="D5489">
        <v>-0.41007660000000001</v>
      </c>
      <c r="E5489">
        <f t="shared" si="170"/>
        <v>82.319766240572392</v>
      </c>
      <c r="F5489">
        <f t="shared" si="171"/>
        <v>-3.2463855083087988E-2</v>
      </c>
    </row>
    <row r="5490" spans="1:6" x14ac:dyDescent="0.3">
      <c r="A5490">
        <v>45.729340000000001</v>
      </c>
      <c r="B5490">
        <v>472.71539999999999</v>
      </c>
      <c r="C5490">
        <v>10.39836</v>
      </c>
      <c r="D5490">
        <v>-0.41009630000000002</v>
      </c>
      <c r="E5490">
        <f t="shared" si="170"/>
        <v>82.318974587132942</v>
      </c>
      <c r="F5490">
        <f t="shared" si="171"/>
        <v>-3.2465414640363718E-2</v>
      </c>
    </row>
    <row r="5491" spans="1:6" x14ac:dyDescent="0.3">
      <c r="A5491">
        <v>45.737659999999998</v>
      </c>
      <c r="B5491">
        <v>472.7987</v>
      </c>
      <c r="C5491">
        <v>10.39827</v>
      </c>
      <c r="D5491">
        <v>-0.41008099999999997</v>
      </c>
      <c r="E5491">
        <f t="shared" si="170"/>
        <v>82.318262099037426</v>
      </c>
      <c r="F5491">
        <f t="shared" si="171"/>
        <v>-3.2464203410601342E-2</v>
      </c>
    </row>
    <row r="5492" spans="1:6" x14ac:dyDescent="0.3">
      <c r="A5492">
        <v>45.746000000000002</v>
      </c>
      <c r="B5492">
        <v>472.8852</v>
      </c>
      <c r="C5492">
        <v>10.39819</v>
      </c>
      <c r="D5492">
        <v>-0.41006700000000001</v>
      </c>
      <c r="E5492">
        <f t="shared" si="170"/>
        <v>82.317628776285858</v>
      </c>
      <c r="F5492">
        <f t="shared" si="171"/>
        <v>-3.2463095095786106E-2</v>
      </c>
    </row>
    <row r="5493" spans="1:6" x14ac:dyDescent="0.3">
      <c r="A5493">
        <v>45.754339999999999</v>
      </c>
      <c r="B5493">
        <v>472.96699999999998</v>
      </c>
      <c r="C5493">
        <v>10.39812</v>
      </c>
      <c r="D5493">
        <v>-0.41009030000000002</v>
      </c>
      <c r="E5493">
        <f t="shared" si="170"/>
        <v>82.317074618878237</v>
      </c>
      <c r="F5493">
        <f t="shared" si="171"/>
        <v>-3.2464939648300044E-2</v>
      </c>
    </row>
    <row r="5494" spans="1:6" x14ac:dyDescent="0.3">
      <c r="A5494">
        <v>45.762659999999997</v>
      </c>
      <c r="B5494">
        <v>473.05059999999997</v>
      </c>
      <c r="C5494">
        <v>10.39808</v>
      </c>
      <c r="D5494">
        <v>-0.41009820000000002</v>
      </c>
      <c r="E5494">
        <f t="shared" si="170"/>
        <v>82.31675795750246</v>
      </c>
      <c r="F5494">
        <f t="shared" si="171"/>
        <v>-3.2465565054517212E-2</v>
      </c>
    </row>
    <row r="5495" spans="1:6" x14ac:dyDescent="0.3">
      <c r="A5495">
        <v>45.771000000000001</v>
      </c>
      <c r="B5495">
        <v>473.13299999999998</v>
      </c>
      <c r="C5495">
        <v>10.398059999999999</v>
      </c>
      <c r="D5495">
        <v>-0.41010980000000002</v>
      </c>
      <c r="E5495">
        <f t="shared" si="170"/>
        <v>82.316599626814551</v>
      </c>
      <c r="F5495">
        <f t="shared" si="171"/>
        <v>-3.2466483372506988E-2</v>
      </c>
    </row>
    <row r="5496" spans="1:6" x14ac:dyDescent="0.3">
      <c r="A5496">
        <v>45.779339999999998</v>
      </c>
      <c r="B5496">
        <v>473.21710000000002</v>
      </c>
      <c r="C5496">
        <v>10.39805</v>
      </c>
      <c r="D5496">
        <v>-0.41012090000000001</v>
      </c>
      <c r="E5496">
        <f t="shared" si="170"/>
        <v>82.316520461470617</v>
      </c>
      <c r="F5496">
        <f t="shared" si="171"/>
        <v>-3.2467362107824783E-2</v>
      </c>
    </row>
    <row r="5497" spans="1:6" x14ac:dyDescent="0.3">
      <c r="A5497">
        <v>45.787660000000002</v>
      </c>
      <c r="B5497">
        <v>473.3021</v>
      </c>
      <c r="C5497">
        <v>10.39803</v>
      </c>
      <c r="D5497">
        <v>-0.41011059999999999</v>
      </c>
      <c r="E5497">
        <f t="shared" si="170"/>
        <v>82.316362130782721</v>
      </c>
      <c r="F5497">
        <f t="shared" si="171"/>
        <v>-3.2466546704782141E-2</v>
      </c>
    </row>
    <row r="5498" spans="1:6" x14ac:dyDescent="0.3">
      <c r="A5498">
        <v>45.795999999999999</v>
      </c>
      <c r="B5498">
        <v>473.38279999999997</v>
      </c>
      <c r="C5498">
        <v>10.39799</v>
      </c>
      <c r="D5498">
        <v>-0.41012799999999999</v>
      </c>
      <c r="E5498">
        <f t="shared" si="170"/>
        <v>82.316045469406944</v>
      </c>
      <c r="F5498">
        <f t="shared" si="171"/>
        <v>-3.2467924181766791E-2</v>
      </c>
    </row>
    <row r="5499" spans="1:6" x14ac:dyDescent="0.3">
      <c r="A5499">
        <v>45.804340000000003</v>
      </c>
      <c r="B5499">
        <v>473.46559999999999</v>
      </c>
      <c r="C5499">
        <v>10.3979</v>
      </c>
      <c r="D5499">
        <v>-0.41013519999999998</v>
      </c>
      <c r="E5499">
        <f t="shared" si="170"/>
        <v>82.315332981311428</v>
      </c>
      <c r="F5499">
        <f t="shared" si="171"/>
        <v>-3.2468494172243199E-2</v>
      </c>
    </row>
    <row r="5500" spans="1:6" x14ac:dyDescent="0.3">
      <c r="A5500">
        <v>45.812660000000001</v>
      </c>
      <c r="B5500">
        <v>473.54730000000001</v>
      </c>
      <c r="C5500">
        <v>10.397830000000001</v>
      </c>
      <c r="D5500">
        <v>-0.4101301</v>
      </c>
      <c r="E5500">
        <f t="shared" si="170"/>
        <v>82.314778823903822</v>
      </c>
      <c r="F5500">
        <f t="shared" si="171"/>
        <v>-3.2468090428989078E-2</v>
      </c>
    </row>
    <row r="5501" spans="1:6" x14ac:dyDescent="0.3">
      <c r="A5501">
        <v>45.820999999999998</v>
      </c>
      <c r="B5501">
        <v>473.63130000000001</v>
      </c>
      <c r="C5501">
        <v>10.39771</v>
      </c>
      <c r="D5501">
        <v>-0.4101513</v>
      </c>
      <c r="E5501">
        <f t="shared" si="170"/>
        <v>82.313828839776477</v>
      </c>
      <c r="F5501">
        <f t="shared" si="171"/>
        <v>-3.246976873428073E-2</v>
      </c>
    </row>
    <row r="5502" spans="1:6" x14ac:dyDescent="0.3">
      <c r="A5502">
        <v>45.829340000000002</v>
      </c>
      <c r="B5502">
        <v>473.71440000000001</v>
      </c>
      <c r="C5502">
        <v>10.39761</v>
      </c>
      <c r="D5502">
        <v>-0.41018840000000001</v>
      </c>
      <c r="E5502">
        <f t="shared" si="170"/>
        <v>82.313037186337013</v>
      </c>
      <c r="F5502">
        <f t="shared" si="171"/>
        <v>-3.2472705768541117E-2</v>
      </c>
    </row>
    <row r="5503" spans="1:6" x14ac:dyDescent="0.3">
      <c r="A5503">
        <v>45.83766</v>
      </c>
      <c r="B5503">
        <v>473.7989</v>
      </c>
      <c r="C5503">
        <v>10.39751</v>
      </c>
      <c r="D5503">
        <v>-0.41021160000000001</v>
      </c>
      <c r="E5503">
        <f t="shared" si="170"/>
        <v>82.312245532897549</v>
      </c>
      <c r="F5503">
        <f t="shared" si="171"/>
        <v>-3.2474542404520655E-2</v>
      </c>
    </row>
    <row r="5504" spans="1:6" x14ac:dyDescent="0.3">
      <c r="A5504">
        <v>45.845999999999997</v>
      </c>
      <c r="B5504">
        <v>473.88</v>
      </c>
      <c r="C5504">
        <v>10.39739</v>
      </c>
      <c r="D5504">
        <v>-0.41020889999999999</v>
      </c>
      <c r="E5504">
        <f t="shared" si="170"/>
        <v>82.311295548770204</v>
      </c>
      <c r="F5504">
        <f t="shared" si="171"/>
        <v>-3.2474328658092001E-2</v>
      </c>
    </row>
    <row r="5505" spans="1:6" x14ac:dyDescent="0.3">
      <c r="A5505">
        <v>45.854340000000001</v>
      </c>
      <c r="B5505">
        <v>473.96390000000002</v>
      </c>
      <c r="C5505">
        <v>10.397320000000001</v>
      </c>
      <c r="D5505">
        <v>-0.41022259999999999</v>
      </c>
      <c r="E5505">
        <f t="shared" si="170"/>
        <v>82.310741391362583</v>
      </c>
      <c r="F5505">
        <f t="shared" si="171"/>
        <v>-3.2475413223304057E-2</v>
      </c>
    </row>
    <row r="5506" spans="1:6" x14ac:dyDescent="0.3">
      <c r="A5506">
        <v>45.862659999999998</v>
      </c>
      <c r="B5506">
        <v>474.0496</v>
      </c>
      <c r="C5506">
        <v>10.397209999999999</v>
      </c>
      <c r="D5506">
        <v>-0.41021639999999998</v>
      </c>
      <c r="E5506">
        <f t="shared" si="170"/>
        <v>82.309870572579186</v>
      </c>
      <c r="F5506">
        <f t="shared" si="171"/>
        <v>-3.2474922398171596E-2</v>
      </c>
    </row>
    <row r="5507" spans="1:6" x14ac:dyDescent="0.3">
      <c r="A5507">
        <v>45.871000000000002</v>
      </c>
      <c r="B5507">
        <v>474.13220000000001</v>
      </c>
      <c r="C5507">
        <v>10.39709</v>
      </c>
      <c r="D5507">
        <v>-0.41026980000000002</v>
      </c>
      <c r="E5507">
        <f t="shared" ref="E5507:E5570" si="172">C5507/12.63179*100</f>
        <v>82.308920588451841</v>
      </c>
      <c r="F5507">
        <f t="shared" ref="F5507:F5570" si="173">D5507/12.63179</f>
        <v>-3.2479149827538301E-2</v>
      </c>
    </row>
    <row r="5508" spans="1:6" x14ac:dyDescent="0.3">
      <c r="A5508">
        <v>45.879339999999999</v>
      </c>
      <c r="B5508">
        <v>474.21350000000001</v>
      </c>
      <c r="C5508">
        <v>10.39696</v>
      </c>
      <c r="D5508">
        <v>-0.41028690000000001</v>
      </c>
      <c r="E5508">
        <f t="shared" si="172"/>
        <v>82.307891438980533</v>
      </c>
      <c r="F5508">
        <f t="shared" si="173"/>
        <v>-3.2480503554919771E-2</v>
      </c>
    </row>
    <row r="5509" spans="1:6" x14ac:dyDescent="0.3">
      <c r="A5509">
        <v>45.887659999999997</v>
      </c>
      <c r="B5509">
        <v>474.29700000000003</v>
      </c>
      <c r="C5509">
        <v>10.39686</v>
      </c>
      <c r="D5509">
        <v>-0.41033239999999999</v>
      </c>
      <c r="E5509">
        <f t="shared" si="172"/>
        <v>82.307099785541084</v>
      </c>
      <c r="F5509">
        <f t="shared" si="173"/>
        <v>-3.24841055780693E-2</v>
      </c>
    </row>
    <row r="5510" spans="1:6" x14ac:dyDescent="0.3">
      <c r="A5510">
        <v>45.896000000000001</v>
      </c>
      <c r="B5510">
        <v>474.38060000000002</v>
      </c>
      <c r="C5510">
        <v>10.396750000000001</v>
      </c>
      <c r="D5510">
        <v>-0.41034399999999999</v>
      </c>
      <c r="E5510">
        <f t="shared" si="172"/>
        <v>82.306228966757686</v>
      </c>
      <c r="F5510">
        <f t="shared" si="173"/>
        <v>-3.2485023896059069E-2</v>
      </c>
    </row>
    <row r="5511" spans="1:6" x14ac:dyDescent="0.3">
      <c r="A5511">
        <v>45.904339999999998</v>
      </c>
      <c r="B5511">
        <v>474.464</v>
      </c>
      <c r="C5511">
        <v>10.39668</v>
      </c>
      <c r="D5511">
        <v>-0.41034140000000002</v>
      </c>
      <c r="E5511">
        <f t="shared" si="172"/>
        <v>82.305674809350066</v>
      </c>
      <c r="F5511">
        <f t="shared" si="173"/>
        <v>-3.2484818066164808E-2</v>
      </c>
    </row>
    <row r="5512" spans="1:6" x14ac:dyDescent="0.3">
      <c r="A5512">
        <v>45.912660000000002</v>
      </c>
      <c r="B5512">
        <v>474.548</v>
      </c>
      <c r="C5512">
        <v>10.39662</v>
      </c>
      <c r="D5512">
        <v>-0.41033910000000001</v>
      </c>
      <c r="E5512">
        <f t="shared" si="172"/>
        <v>82.305199817286393</v>
      </c>
      <c r="F5512">
        <f t="shared" si="173"/>
        <v>-3.2484635985873735E-2</v>
      </c>
    </row>
    <row r="5513" spans="1:6" x14ac:dyDescent="0.3">
      <c r="A5513">
        <v>45.920999999999999</v>
      </c>
      <c r="B5513">
        <v>474.63099999999997</v>
      </c>
      <c r="C5513">
        <v>10.396559999999999</v>
      </c>
      <c r="D5513">
        <v>-0.41031610000000002</v>
      </c>
      <c r="E5513">
        <f t="shared" si="172"/>
        <v>82.304724825222692</v>
      </c>
      <c r="F5513">
        <f t="shared" si="173"/>
        <v>-3.2482815182962983E-2</v>
      </c>
    </row>
    <row r="5514" spans="1:6" x14ac:dyDescent="0.3">
      <c r="A5514">
        <v>45.929340000000003</v>
      </c>
      <c r="B5514">
        <v>474.71359999999999</v>
      </c>
      <c r="C5514">
        <v>10.3965</v>
      </c>
      <c r="D5514">
        <v>-0.41033170000000002</v>
      </c>
      <c r="E5514">
        <f t="shared" si="172"/>
        <v>82.30424983315902</v>
      </c>
      <c r="F5514">
        <f t="shared" si="173"/>
        <v>-3.248405016232854E-2</v>
      </c>
    </row>
    <row r="5515" spans="1:6" x14ac:dyDescent="0.3">
      <c r="A5515">
        <v>45.937660000000001</v>
      </c>
      <c r="B5515">
        <v>474.79700000000003</v>
      </c>
      <c r="C5515">
        <v>10.396380000000001</v>
      </c>
      <c r="D5515">
        <v>-0.41034700000000002</v>
      </c>
      <c r="E5515">
        <f t="shared" si="172"/>
        <v>82.303299849031688</v>
      </c>
      <c r="F5515">
        <f t="shared" si="173"/>
        <v>-3.248526139209091E-2</v>
      </c>
    </row>
    <row r="5516" spans="1:6" x14ac:dyDescent="0.3">
      <c r="A5516">
        <v>45.945999999999998</v>
      </c>
      <c r="B5516">
        <v>474.88189999999997</v>
      </c>
      <c r="C5516">
        <v>10.39626</v>
      </c>
      <c r="D5516">
        <v>-0.4103733</v>
      </c>
      <c r="E5516">
        <f t="shared" si="172"/>
        <v>82.302349864904329</v>
      </c>
      <c r="F5516">
        <f t="shared" si="173"/>
        <v>-3.2487343440636675E-2</v>
      </c>
    </row>
    <row r="5517" spans="1:6" x14ac:dyDescent="0.3">
      <c r="A5517">
        <v>45.954340000000002</v>
      </c>
      <c r="B5517">
        <v>474.9622</v>
      </c>
      <c r="C5517">
        <v>10.39616</v>
      </c>
      <c r="D5517">
        <v>-0.41037400000000002</v>
      </c>
      <c r="E5517">
        <f t="shared" si="172"/>
        <v>82.301558211464879</v>
      </c>
      <c r="F5517">
        <f t="shared" si="173"/>
        <v>-3.2487398856377442E-2</v>
      </c>
    </row>
    <row r="5518" spans="1:6" x14ac:dyDescent="0.3">
      <c r="A5518">
        <v>45.96266</v>
      </c>
      <c r="B5518">
        <v>475.0446</v>
      </c>
      <c r="C5518">
        <v>10.396089999999999</v>
      </c>
      <c r="D5518">
        <v>-0.41036529999999999</v>
      </c>
      <c r="E5518">
        <f t="shared" si="172"/>
        <v>82.301004054057259</v>
      </c>
      <c r="F5518">
        <f t="shared" si="173"/>
        <v>-3.2486710117885113E-2</v>
      </c>
    </row>
    <row r="5519" spans="1:6" x14ac:dyDescent="0.3">
      <c r="A5519">
        <v>45.970999999999997</v>
      </c>
      <c r="B5519">
        <v>475.12860000000001</v>
      </c>
      <c r="C5519">
        <v>10.396000000000001</v>
      </c>
      <c r="D5519">
        <v>-0.41036719999999999</v>
      </c>
      <c r="E5519">
        <f t="shared" si="172"/>
        <v>82.300291565961757</v>
      </c>
      <c r="F5519">
        <f t="shared" si="173"/>
        <v>-3.2486860532038607E-2</v>
      </c>
    </row>
    <row r="5520" spans="1:6" x14ac:dyDescent="0.3">
      <c r="A5520">
        <v>45.979340000000001</v>
      </c>
      <c r="B5520">
        <v>475.21499999999997</v>
      </c>
      <c r="C5520">
        <v>10.39592</v>
      </c>
      <c r="D5520">
        <v>-0.4103928</v>
      </c>
      <c r="E5520">
        <f t="shared" si="172"/>
        <v>82.299658243210189</v>
      </c>
      <c r="F5520">
        <f t="shared" si="173"/>
        <v>-3.2488887164843619E-2</v>
      </c>
    </row>
    <row r="5521" spans="1:6" x14ac:dyDescent="0.3">
      <c r="A5521">
        <v>45.987659999999998</v>
      </c>
      <c r="B5521">
        <v>475.29790000000003</v>
      </c>
      <c r="C5521">
        <v>10.395810000000001</v>
      </c>
      <c r="D5521">
        <v>-0.41040660000000001</v>
      </c>
      <c r="E5521">
        <f t="shared" si="172"/>
        <v>82.298787424426791</v>
      </c>
      <c r="F5521">
        <f t="shared" si="173"/>
        <v>-3.2489979646590068E-2</v>
      </c>
    </row>
    <row r="5522" spans="1:6" x14ac:dyDescent="0.3">
      <c r="A5522">
        <v>45.996000000000002</v>
      </c>
      <c r="B5522">
        <v>475.38200000000001</v>
      </c>
      <c r="C5522">
        <v>10.395670000000001</v>
      </c>
      <c r="D5522">
        <v>-0.41039900000000001</v>
      </c>
      <c r="E5522">
        <f t="shared" si="172"/>
        <v>82.297679109611551</v>
      </c>
      <c r="F5522">
        <f t="shared" si="173"/>
        <v>-3.2489377989976087E-2</v>
      </c>
    </row>
    <row r="5523" spans="1:6" x14ac:dyDescent="0.3">
      <c r="A5523">
        <v>46.004339999999999</v>
      </c>
      <c r="B5523">
        <v>475.46640000000002</v>
      </c>
      <c r="C5523">
        <v>10.3955</v>
      </c>
      <c r="D5523">
        <v>-0.41042230000000002</v>
      </c>
      <c r="E5523">
        <f t="shared" si="172"/>
        <v>82.296333298764466</v>
      </c>
      <c r="F5523">
        <f t="shared" si="173"/>
        <v>-3.2491222542490018E-2</v>
      </c>
    </row>
    <row r="5524" spans="1:6" x14ac:dyDescent="0.3">
      <c r="A5524">
        <v>46.012659999999997</v>
      </c>
      <c r="B5524">
        <v>475.5489</v>
      </c>
      <c r="C5524">
        <v>10.395379999999999</v>
      </c>
      <c r="D5524">
        <v>-0.41042640000000002</v>
      </c>
      <c r="E5524">
        <f t="shared" si="172"/>
        <v>82.295383314637107</v>
      </c>
      <c r="F5524">
        <f t="shared" si="173"/>
        <v>-3.2491547120400199E-2</v>
      </c>
    </row>
    <row r="5525" spans="1:6" x14ac:dyDescent="0.3">
      <c r="A5525">
        <v>46.021000000000001</v>
      </c>
      <c r="B5525">
        <v>475.63</v>
      </c>
      <c r="C5525">
        <v>10.39532</v>
      </c>
      <c r="D5525">
        <v>-0.41041440000000001</v>
      </c>
      <c r="E5525">
        <f t="shared" si="172"/>
        <v>82.294908322573434</v>
      </c>
      <c r="F5525">
        <f t="shared" si="173"/>
        <v>-3.249059713627285E-2</v>
      </c>
    </row>
    <row r="5526" spans="1:6" x14ac:dyDescent="0.3">
      <c r="A5526">
        <v>46.029339999999998</v>
      </c>
      <c r="B5526">
        <v>475.71210000000002</v>
      </c>
      <c r="C5526">
        <v>10.395300000000001</v>
      </c>
      <c r="D5526">
        <v>-0.41042139999999999</v>
      </c>
      <c r="E5526">
        <f t="shared" si="172"/>
        <v>82.294749991885553</v>
      </c>
      <c r="F5526">
        <f t="shared" si="173"/>
        <v>-3.2491151293680465E-2</v>
      </c>
    </row>
    <row r="5527" spans="1:6" x14ac:dyDescent="0.3">
      <c r="A5527">
        <v>46.037660000000002</v>
      </c>
      <c r="B5527">
        <v>475.79599999999999</v>
      </c>
      <c r="C5527">
        <v>10.39526</v>
      </c>
      <c r="D5527">
        <v>-0.41042780000000001</v>
      </c>
      <c r="E5527">
        <f t="shared" si="172"/>
        <v>82.294433330509762</v>
      </c>
      <c r="F5527">
        <f t="shared" si="173"/>
        <v>-3.2491657951881719E-2</v>
      </c>
    </row>
    <row r="5528" spans="1:6" x14ac:dyDescent="0.3">
      <c r="A5528">
        <v>46.045999999999999</v>
      </c>
      <c r="B5528">
        <v>475.87799999999999</v>
      </c>
      <c r="C5528">
        <v>10.395210000000001</v>
      </c>
      <c r="D5528">
        <v>-0.41046880000000002</v>
      </c>
      <c r="E5528">
        <f t="shared" si="172"/>
        <v>82.294037503790037</v>
      </c>
      <c r="F5528">
        <f t="shared" si="173"/>
        <v>-3.2494903730983495E-2</v>
      </c>
    </row>
    <row r="5529" spans="1:6" x14ac:dyDescent="0.3">
      <c r="A5529">
        <v>46.054340000000003</v>
      </c>
      <c r="B5529">
        <v>475.96359999999999</v>
      </c>
      <c r="C5529">
        <v>10.395160000000001</v>
      </c>
      <c r="D5529">
        <v>-0.41046559999999999</v>
      </c>
      <c r="E5529">
        <f t="shared" si="172"/>
        <v>82.293641677070312</v>
      </c>
      <c r="F5529">
        <f t="shared" si="173"/>
        <v>-3.2494650401882867E-2</v>
      </c>
    </row>
    <row r="5530" spans="1:6" x14ac:dyDescent="0.3">
      <c r="A5530">
        <v>46.062660000000001</v>
      </c>
      <c r="B5530">
        <v>476.04640000000001</v>
      </c>
      <c r="C5530">
        <v>10.39513</v>
      </c>
      <c r="D5530">
        <v>-0.41045939999999997</v>
      </c>
      <c r="E5530">
        <f t="shared" si="172"/>
        <v>82.293404181038483</v>
      </c>
      <c r="F5530">
        <f t="shared" si="173"/>
        <v>-3.2494159576750399E-2</v>
      </c>
    </row>
    <row r="5531" spans="1:6" x14ac:dyDescent="0.3">
      <c r="A5531">
        <v>46.070999999999998</v>
      </c>
      <c r="B5531">
        <v>476.13029999999998</v>
      </c>
      <c r="C5531">
        <v>10.39513</v>
      </c>
      <c r="D5531">
        <v>-0.41047420000000001</v>
      </c>
      <c r="E5531">
        <f t="shared" si="172"/>
        <v>82.293404181038483</v>
      </c>
      <c r="F5531">
        <f t="shared" si="173"/>
        <v>-3.2495331223840802E-2</v>
      </c>
    </row>
    <row r="5532" spans="1:6" x14ac:dyDescent="0.3">
      <c r="A5532">
        <v>46.079340000000002</v>
      </c>
      <c r="B5532">
        <v>476.21300000000002</v>
      </c>
      <c r="C5532">
        <v>10.395149999999999</v>
      </c>
      <c r="D5532">
        <v>-0.41050720000000002</v>
      </c>
      <c r="E5532">
        <f t="shared" si="172"/>
        <v>82.293562511726364</v>
      </c>
      <c r="F5532">
        <f t="shared" si="173"/>
        <v>-3.2497943680191009E-2</v>
      </c>
    </row>
    <row r="5533" spans="1:6" x14ac:dyDescent="0.3">
      <c r="A5533">
        <v>46.08766</v>
      </c>
      <c r="B5533">
        <v>476.29379999999998</v>
      </c>
      <c r="C5533">
        <v>10.39518</v>
      </c>
      <c r="D5533">
        <v>-0.41052250000000001</v>
      </c>
      <c r="E5533">
        <f t="shared" si="172"/>
        <v>82.293800007758193</v>
      </c>
      <c r="F5533">
        <f t="shared" si="173"/>
        <v>-3.2499154909953379E-2</v>
      </c>
    </row>
    <row r="5534" spans="1:6" x14ac:dyDescent="0.3">
      <c r="A5534">
        <v>46.095999999999997</v>
      </c>
      <c r="B5534">
        <v>476.3793</v>
      </c>
      <c r="C5534">
        <v>10.39517</v>
      </c>
      <c r="D5534">
        <v>-0.41053840000000003</v>
      </c>
      <c r="E5534">
        <f t="shared" si="172"/>
        <v>82.29372084241426</v>
      </c>
      <c r="F5534">
        <f t="shared" si="173"/>
        <v>-3.2500413638922115E-2</v>
      </c>
    </row>
    <row r="5535" spans="1:6" x14ac:dyDescent="0.3">
      <c r="A5535">
        <v>46.104340000000001</v>
      </c>
      <c r="B5535">
        <v>476.46159999999998</v>
      </c>
      <c r="C5535">
        <v>10.39513</v>
      </c>
      <c r="D5535">
        <v>-0.4105625</v>
      </c>
      <c r="E5535">
        <f t="shared" si="172"/>
        <v>82.293404181038483</v>
      </c>
      <c r="F5535">
        <f t="shared" si="173"/>
        <v>-3.2502321523711207E-2</v>
      </c>
    </row>
    <row r="5536" spans="1:6" x14ac:dyDescent="0.3">
      <c r="A5536">
        <v>46.112659999999998</v>
      </c>
      <c r="B5536">
        <v>476.54489999999998</v>
      </c>
      <c r="C5536">
        <v>10.39507</v>
      </c>
      <c r="D5536">
        <v>-0.41057349999999998</v>
      </c>
      <c r="E5536">
        <f t="shared" si="172"/>
        <v>82.29292918897481</v>
      </c>
      <c r="F5536">
        <f t="shared" si="173"/>
        <v>-3.2503192342494609E-2</v>
      </c>
    </row>
    <row r="5537" spans="1:6" x14ac:dyDescent="0.3">
      <c r="A5537">
        <v>46.121000000000002</v>
      </c>
      <c r="B5537">
        <v>476.62880000000001</v>
      </c>
      <c r="C5537">
        <v>10.395020000000001</v>
      </c>
      <c r="D5537">
        <v>-0.41057500000000002</v>
      </c>
      <c r="E5537">
        <f t="shared" si="172"/>
        <v>82.292533362255071</v>
      </c>
      <c r="F5537">
        <f t="shared" si="173"/>
        <v>-3.250331109051053E-2</v>
      </c>
    </row>
    <row r="5538" spans="1:6" x14ac:dyDescent="0.3">
      <c r="A5538">
        <v>46.129339999999999</v>
      </c>
      <c r="B5538">
        <v>476.71129999999999</v>
      </c>
      <c r="C5538">
        <v>10.394970000000001</v>
      </c>
      <c r="D5538">
        <v>-0.41058060000000002</v>
      </c>
      <c r="E5538">
        <f t="shared" si="172"/>
        <v>82.292137535535346</v>
      </c>
      <c r="F5538">
        <f t="shared" si="173"/>
        <v>-3.2503754416436624E-2</v>
      </c>
    </row>
    <row r="5539" spans="1:6" x14ac:dyDescent="0.3">
      <c r="A5539">
        <v>46.137659999999997</v>
      </c>
      <c r="B5539">
        <v>476.7946</v>
      </c>
      <c r="C5539">
        <v>10.394920000000001</v>
      </c>
      <c r="D5539">
        <v>-0.41061170000000002</v>
      </c>
      <c r="E5539">
        <f t="shared" si="172"/>
        <v>82.291741708815607</v>
      </c>
      <c r="F5539">
        <f t="shared" si="173"/>
        <v>-3.2506216458633337E-2</v>
      </c>
    </row>
    <row r="5540" spans="1:6" x14ac:dyDescent="0.3">
      <c r="A5540">
        <v>46.146000000000001</v>
      </c>
      <c r="B5540">
        <v>476.8775</v>
      </c>
      <c r="C5540">
        <v>10.39489</v>
      </c>
      <c r="D5540">
        <v>-0.41064879999999998</v>
      </c>
      <c r="E5540">
        <f t="shared" si="172"/>
        <v>82.291504212783778</v>
      </c>
      <c r="F5540">
        <f t="shared" si="173"/>
        <v>-3.2509153492893718E-2</v>
      </c>
    </row>
    <row r="5541" spans="1:6" x14ac:dyDescent="0.3">
      <c r="A5541">
        <v>46.154339999999998</v>
      </c>
      <c r="B5541">
        <v>476.9622</v>
      </c>
      <c r="C5541">
        <v>10.39484</v>
      </c>
      <c r="D5541">
        <v>-0.41065000000000002</v>
      </c>
      <c r="E5541">
        <f t="shared" si="172"/>
        <v>82.291108386064053</v>
      </c>
      <c r="F5541">
        <f t="shared" si="173"/>
        <v>-3.2509248491306458E-2</v>
      </c>
    </row>
    <row r="5542" spans="1:6" x14ac:dyDescent="0.3">
      <c r="A5542">
        <v>46.162660000000002</v>
      </c>
      <c r="B5542">
        <v>477.04939999999999</v>
      </c>
      <c r="C5542">
        <v>10.39479</v>
      </c>
      <c r="D5542">
        <v>-0.41068070000000001</v>
      </c>
      <c r="E5542">
        <f t="shared" si="172"/>
        <v>82.290712559344328</v>
      </c>
      <c r="F5542">
        <f t="shared" si="173"/>
        <v>-3.2511678867365591E-2</v>
      </c>
    </row>
    <row r="5543" spans="1:6" x14ac:dyDescent="0.3">
      <c r="A5543">
        <v>46.170999999999999</v>
      </c>
      <c r="B5543">
        <v>477.13060000000002</v>
      </c>
      <c r="C5543">
        <v>10.394729999999999</v>
      </c>
      <c r="D5543">
        <v>-0.41070960000000001</v>
      </c>
      <c r="E5543">
        <f t="shared" si="172"/>
        <v>82.290237567280627</v>
      </c>
      <c r="F5543">
        <f t="shared" si="173"/>
        <v>-3.2513966745805624E-2</v>
      </c>
    </row>
    <row r="5544" spans="1:6" x14ac:dyDescent="0.3">
      <c r="A5544">
        <v>46.179340000000003</v>
      </c>
      <c r="B5544">
        <v>477.21179999999998</v>
      </c>
      <c r="C5544">
        <v>10.394640000000001</v>
      </c>
      <c r="D5544">
        <v>-0.41073520000000002</v>
      </c>
      <c r="E5544">
        <f t="shared" si="172"/>
        <v>82.28952507918514</v>
      </c>
      <c r="F5544">
        <f t="shared" si="173"/>
        <v>-3.2515993378610636E-2</v>
      </c>
    </row>
    <row r="5545" spans="1:6" x14ac:dyDescent="0.3">
      <c r="A5545">
        <v>46.187660000000001</v>
      </c>
      <c r="B5545">
        <v>477.29719999999998</v>
      </c>
      <c r="C5545">
        <v>10.39456</v>
      </c>
      <c r="D5545">
        <v>-0.41074319999999997</v>
      </c>
      <c r="E5545">
        <f t="shared" si="172"/>
        <v>82.288891756433571</v>
      </c>
      <c r="F5545">
        <f t="shared" si="173"/>
        <v>-3.2516626701362197E-2</v>
      </c>
    </row>
    <row r="5546" spans="1:6" x14ac:dyDescent="0.3">
      <c r="A5546">
        <v>46.195999999999998</v>
      </c>
      <c r="B5546">
        <v>477.37880000000001</v>
      </c>
      <c r="C5546">
        <v>10.39448</v>
      </c>
      <c r="D5546">
        <v>-0.41074749999999999</v>
      </c>
      <c r="E5546">
        <f t="shared" si="172"/>
        <v>82.288258433681989</v>
      </c>
      <c r="F5546">
        <f t="shared" si="173"/>
        <v>-3.2516967112341165E-2</v>
      </c>
    </row>
    <row r="5547" spans="1:6" x14ac:dyDescent="0.3">
      <c r="A5547">
        <v>46.204340000000002</v>
      </c>
      <c r="B5547">
        <v>477.46319999999997</v>
      </c>
      <c r="C5547">
        <v>10.39439</v>
      </c>
      <c r="D5547">
        <v>-0.41076360000000001</v>
      </c>
      <c r="E5547">
        <f t="shared" si="172"/>
        <v>82.287545945586487</v>
      </c>
      <c r="F5547">
        <f t="shared" si="173"/>
        <v>-3.2518241674378688E-2</v>
      </c>
    </row>
    <row r="5548" spans="1:6" x14ac:dyDescent="0.3">
      <c r="A5548">
        <v>46.21266</v>
      </c>
      <c r="B5548">
        <v>477.54660000000001</v>
      </c>
      <c r="C5548">
        <v>10.394310000000001</v>
      </c>
      <c r="D5548">
        <v>-0.4107712</v>
      </c>
      <c r="E5548">
        <f t="shared" si="172"/>
        <v>82.286912622834933</v>
      </c>
      <c r="F5548">
        <f t="shared" si="173"/>
        <v>-3.2518843330992676E-2</v>
      </c>
    </row>
    <row r="5549" spans="1:6" x14ac:dyDescent="0.3">
      <c r="A5549">
        <v>46.220999999999997</v>
      </c>
      <c r="B5549">
        <v>477.62920000000003</v>
      </c>
      <c r="C5549">
        <v>10.39424</v>
      </c>
      <c r="D5549">
        <v>-0.41079450000000001</v>
      </c>
      <c r="E5549">
        <f t="shared" si="172"/>
        <v>82.286358465427298</v>
      </c>
      <c r="F5549">
        <f t="shared" si="173"/>
        <v>-3.2520687883506615E-2</v>
      </c>
    </row>
    <row r="5550" spans="1:6" x14ac:dyDescent="0.3">
      <c r="A5550">
        <v>46.229340000000001</v>
      </c>
      <c r="B5550">
        <v>477.71159999999998</v>
      </c>
      <c r="C5550">
        <v>10.39414</v>
      </c>
      <c r="D5550">
        <v>-0.41082960000000002</v>
      </c>
      <c r="E5550">
        <f t="shared" si="172"/>
        <v>82.285566811987849</v>
      </c>
      <c r="F5550">
        <f t="shared" si="173"/>
        <v>-3.2523466587079108E-2</v>
      </c>
    </row>
    <row r="5551" spans="1:6" x14ac:dyDescent="0.3">
      <c r="A5551">
        <v>46.237659999999998</v>
      </c>
      <c r="B5551">
        <v>477.79689999999999</v>
      </c>
      <c r="C5551">
        <v>10.394030000000001</v>
      </c>
      <c r="D5551">
        <v>-0.4108676</v>
      </c>
      <c r="E5551">
        <f t="shared" si="172"/>
        <v>82.284695993204451</v>
      </c>
      <c r="F5551">
        <f t="shared" si="173"/>
        <v>-3.2526474870149043E-2</v>
      </c>
    </row>
    <row r="5552" spans="1:6" x14ac:dyDescent="0.3">
      <c r="A5552">
        <v>46.246000000000002</v>
      </c>
      <c r="B5552">
        <v>477.87990000000002</v>
      </c>
      <c r="C5552">
        <v>10.39391</v>
      </c>
      <c r="D5552">
        <v>-0.41086349999999999</v>
      </c>
      <c r="E5552">
        <f t="shared" si="172"/>
        <v>82.283746009077092</v>
      </c>
      <c r="F5552">
        <f t="shared" si="173"/>
        <v>-3.2526150292238869E-2</v>
      </c>
    </row>
    <row r="5553" spans="1:6" x14ac:dyDescent="0.3">
      <c r="A5553">
        <v>46.254339999999999</v>
      </c>
      <c r="B5553">
        <v>477.9622</v>
      </c>
      <c r="C5553">
        <v>10.39378</v>
      </c>
      <c r="D5553">
        <v>-0.4108676</v>
      </c>
      <c r="E5553">
        <f t="shared" si="172"/>
        <v>82.282716859605799</v>
      </c>
      <c r="F5553">
        <f t="shared" si="173"/>
        <v>-3.2526474870149043E-2</v>
      </c>
    </row>
    <row r="5554" spans="1:6" x14ac:dyDescent="0.3">
      <c r="A5554">
        <v>46.262659999999997</v>
      </c>
      <c r="B5554">
        <v>478.04640000000001</v>
      </c>
      <c r="C5554">
        <v>10.39367</v>
      </c>
      <c r="D5554">
        <v>-0.4109044</v>
      </c>
      <c r="E5554">
        <f t="shared" si="172"/>
        <v>82.281846040822401</v>
      </c>
      <c r="F5554">
        <f t="shared" si="173"/>
        <v>-3.2529388154806244E-2</v>
      </c>
    </row>
    <row r="5555" spans="1:6" x14ac:dyDescent="0.3">
      <c r="A5555">
        <v>46.271000000000001</v>
      </c>
      <c r="B5555">
        <v>478.13010000000003</v>
      </c>
      <c r="C5555">
        <v>10.393610000000001</v>
      </c>
      <c r="D5555">
        <v>-0.4109527</v>
      </c>
      <c r="E5555">
        <f t="shared" si="172"/>
        <v>82.281371048758729</v>
      </c>
      <c r="F5555">
        <f t="shared" si="173"/>
        <v>-3.2533211840918827E-2</v>
      </c>
    </row>
    <row r="5556" spans="1:6" x14ac:dyDescent="0.3">
      <c r="A5556">
        <v>46.279339999999998</v>
      </c>
      <c r="B5556">
        <v>478.21100000000001</v>
      </c>
      <c r="C5556">
        <v>10.393560000000001</v>
      </c>
      <c r="D5556">
        <v>-0.4110087</v>
      </c>
      <c r="E5556">
        <f t="shared" si="172"/>
        <v>82.280975222039004</v>
      </c>
      <c r="F5556">
        <f t="shared" si="173"/>
        <v>-3.2537645100179785E-2</v>
      </c>
    </row>
    <row r="5557" spans="1:6" x14ac:dyDescent="0.3">
      <c r="A5557">
        <v>46.287660000000002</v>
      </c>
      <c r="B5557">
        <v>478.2978</v>
      </c>
      <c r="C5557">
        <v>10.393520000000001</v>
      </c>
      <c r="D5557">
        <v>-0.4110434</v>
      </c>
      <c r="E5557">
        <f t="shared" si="172"/>
        <v>82.280658560663213</v>
      </c>
      <c r="F5557">
        <f t="shared" si="173"/>
        <v>-3.2540392137614699E-2</v>
      </c>
    </row>
    <row r="5558" spans="1:6" x14ac:dyDescent="0.3">
      <c r="A5558">
        <v>46.295999999999999</v>
      </c>
      <c r="B5558">
        <v>478.37959999999998</v>
      </c>
      <c r="C5558">
        <v>10.39345</v>
      </c>
      <c r="D5558">
        <v>-0.41109889999999999</v>
      </c>
      <c r="E5558">
        <f t="shared" si="172"/>
        <v>82.280104403255592</v>
      </c>
      <c r="F5558">
        <f t="shared" si="173"/>
        <v>-3.2544785814203683E-2</v>
      </c>
    </row>
    <row r="5559" spans="1:6" x14ac:dyDescent="0.3">
      <c r="A5559">
        <v>46.304340000000003</v>
      </c>
      <c r="B5559">
        <v>478.46199999999999</v>
      </c>
      <c r="C5559">
        <v>10.393370000000001</v>
      </c>
      <c r="D5559">
        <v>-0.41111259999999999</v>
      </c>
      <c r="E5559">
        <f t="shared" si="172"/>
        <v>82.279471080504024</v>
      </c>
      <c r="F5559">
        <f t="shared" si="173"/>
        <v>-3.2545870379415739E-2</v>
      </c>
    </row>
    <row r="5560" spans="1:6" x14ac:dyDescent="0.3">
      <c r="A5560">
        <v>46.312660000000001</v>
      </c>
      <c r="B5560">
        <v>478.54669999999999</v>
      </c>
      <c r="C5560">
        <v>10.39331</v>
      </c>
      <c r="D5560">
        <v>-0.41111579999999998</v>
      </c>
      <c r="E5560">
        <f t="shared" si="172"/>
        <v>82.278996088440351</v>
      </c>
      <c r="F5560">
        <f t="shared" si="173"/>
        <v>-3.2546123708516367E-2</v>
      </c>
    </row>
    <row r="5561" spans="1:6" x14ac:dyDescent="0.3">
      <c r="A5561">
        <v>46.320999999999998</v>
      </c>
      <c r="B5561">
        <v>478.63060000000002</v>
      </c>
      <c r="C5561">
        <v>10.39326</v>
      </c>
      <c r="D5561">
        <v>-0.41116219999999998</v>
      </c>
      <c r="E5561">
        <f t="shared" si="172"/>
        <v>82.278600261720626</v>
      </c>
      <c r="F5561">
        <f t="shared" si="173"/>
        <v>-3.254979698047545E-2</v>
      </c>
    </row>
    <row r="5562" spans="1:6" x14ac:dyDescent="0.3">
      <c r="A5562">
        <v>46.329340000000002</v>
      </c>
      <c r="B5562">
        <v>478.71379999999999</v>
      </c>
      <c r="C5562">
        <v>10.39321</v>
      </c>
      <c r="D5562">
        <v>-0.41120190000000001</v>
      </c>
      <c r="E5562">
        <f t="shared" si="172"/>
        <v>82.278204435000887</v>
      </c>
      <c r="F5562">
        <f t="shared" si="173"/>
        <v>-3.2552939844630098E-2</v>
      </c>
    </row>
    <row r="5563" spans="1:6" x14ac:dyDescent="0.3">
      <c r="A5563">
        <v>46.33766</v>
      </c>
      <c r="B5563">
        <v>478.79489999999998</v>
      </c>
      <c r="C5563">
        <v>10.393219999999999</v>
      </c>
      <c r="D5563">
        <v>-0.41121439999999998</v>
      </c>
      <c r="E5563">
        <f t="shared" si="172"/>
        <v>82.278283600344835</v>
      </c>
      <c r="F5563">
        <f t="shared" si="173"/>
        <v>-3.2553929411429414E-2</v>
      </c>
    </row>
    <row r="5564" spans="1:6" x14ac:dyDescent="0.3">
      <c r="A5564">
        <v>46.345999999999997</v>
      </c>
      <c r="B5564">
        <v>478.8811</v>
      </c>
      <c r="C5564">
        <v>10.393219999999999</v>
      </c>
      <c r="D5564">
        <v>-0.411221</v>
      </c>
      <c r="E5564">
        <f t="shared" si="172"/>
        <v>82.278283600344835</v>
      </c>
      <c r="F5564">
        <f t="shared" si="173"/>
        <v>-3.2554451902699455E-2</v>
      </c>
    </row>
    <row r="5565" spans="1:6" x14ac:dyDescent="0.3">
      <c r="A5565">
        <v>46.354340000000001</v>
      </c>
      <c r="B5565">
        <v>478.96170000000001</v>
      </c>
      <c r="C5565">
        <v>10.393140000000001</v>
      </c>
      <c r="D5565">
        <v>-0.41123080000000001</v>
      </c>
      <c r="E5565">
        <f t="shared" si="172"/>
        <v>82.277650277593281</v>
      </c>
      <c r="F5565">
        <f t="shared" si="173"/>
        <v>-3.2555227723070124E-2</v>
      </c>
    </row>
    <row r="5566" spans="1:6" x14ac:dyDescent="0.3">
      <c r="A5566">
        <v>46.362659999999998</v>
      </c>
      <c r="B5566">
        <v>479.04629999999997</v>
      </c>
      <c r="C5566">
        <v>10.393039999999999</v>
      </c>
      <c r="D5566">
        <v>-0.41123280000000001</v>
      </c>
      <c r="E5566">
        <f t="shared" si="172"/>
        <v>82.276858624153817</v>
      </c>
      <c r="F5566">
        <f t="shared" si="173"/>
        <v>-3.2555386053758018E-2</v>
      </c>
    </row>
    <row r="5567" spans="1:6" x14ac:dyDescent="0.3">
      <c r="A5567">
        <v>46.371000000000002</v>
      </c>
      <c r="B5567">
        <v>479.12979999999999</v>
      </c>
      <c r="C5567">
        <v>10.39297</v>
      </c>
      <c r="D5567">
        <v>-0.41125699999999998</v>
      </c>
      <c r="E5567">
        <f t="shared" si="172"/>
        <v>82.276304466746197</v>
      </c>
      <c r="F5567">
        <f t="shared" si="173"/>
        <v>-3.2557301855081502E-2</v>
      </c>
    </row>
    <row r="5568" spans="1:6" x14ac:dyDescent="0.3">
      <c r="A5568">
        <v>46.379339999999999</v>
      </c>
      <c r="B5568">
        <v>479.21199999999999</v>
      </c>
      <c r="C5568">
        <v>10.392899999999999</v>
      </c>
      <c r="D5568">
        <v>-0.41126829999999998</v>
      </c>
      <c r="E5568">
        <f t="shared" si="172"/>
        <v>82.275750309338562</v>
      </c>
      <c r="F5568">
        <f t="shared" si="173"/>
        <v>-3.2558196423468085E-2</v>
      </c>
    </row>
    <row r="5569" spans="1:6" x14ac:dyDescent="0.3">
      <c r="A5569">
        <v>46.387659999999997</v>
      </c>
      <c r="B5569">
        <v>479.29500000000002</v>
      </c>
      <c r="C5569">
        <v>10.39283</v>
      </c>
      <c r="D5569">
        <v>-0.41127829999999999</v>
      </c>
      <c r="E5569">
        <f t="shared" si="172"/>
        <v>82.275196151930956</v>
      </c>
      <c r="F5569">
        <f t="shared" si="173"/>
        <v>-3.2558988076907547E-2</v>
      </c>
    </row>
    <row r="5570" spans="1:6" x14ac:dyDescent="0.3">
      <c r="A5570">
        <v>46.396000000000001</v>
      </c>
      <c r="B5570">
        <v>479.37959999999998</v>
      </c>
      <c r="C5570">
        <v>10.392760000000001</v>
      </c>
      <c r="D5570">
        <v>-0.41128550000000003</v>
      </c>
      <c r="E5570">
        <f t="shared" si="172"/>
        <v>82.27464199452335</v>
      </c>
      <c r="F5570">
        <f t="shared" si="173"/>
        <v>-3.2559558067383955E-2</v>
      </c>
    </row>
    <row r="5571" spans="1:6" x14ac:dyDescent="0.3">
      <c r="A5571">
        <v>46.404339999999998</v>
      </c>
      <c r="B5571">
        <v>479.46280000000002</v>
      </c>
      <c r="C5571">
        <v>10.392720000000001</v>
      </c>
      <c r="D5571">
        <v>-0.4113058</v>
      </c>
      <c r="E5571">
        <f t="shared" ref="E5571:E5634" si="174">C5571/12.63179*100</f>
        <v>82.274325333147559</v>
      </c>
      <c r="F5571">
        <f t="shared" ref="F5571:F5634" si="175">D5571/12.63179</f>
        <v>-3.2561165123866052E-2</v>
      </c>
    </row>
    <row r="5572" spans="1:6" x14ac:dyDescent="0.3">
      <c r="A5572">
        <v>46.412660000000002</v>
      </c>
      <c r="B5572">
        <v>479.54719999999998</v>
      </c>
      <c r="C5572">
        <v>10.392670000000001</v>
      </c>
      <c r="D5572">
        <v>-0.41134019999999999</v>
      </c>
      <c r="E5572">
        <f t="shared" si="174"/>
        <v>82.273929506427834</v>
      </c>
      <c r="F5572">
        <f t="shared" si="175"/>
        <v>-3.2563888411697786E-2</v>
      </c>
    </row>
    <row r="5573" spans="1:6" x14ac:dyDescent="0.3">
      <c r="A5573">
        <v>46.420999999999999</v>
      </c>
      <c r="B5573">
        <v>479.63040000000001</v>
      </c>
      <c r="C5573">
        <v>10.392569999999999</v>
      </c>
      <c r="D5573">
        <v>-0.41137980000000002</v>
      </c>
      <c r="E5573">
        <f t="shared" si="174"/>
        <v>82.27313785298837</v>
      </c>
      <c r="F5573">
        <f t="shared" si="175"/>
        <v>-3.2567023359318041E-2</v>
      </c>
    </row>
    <row r="5574" spans="1:6" x14ac:dyDescent="0.3">
      <c r="A5574">
        <v>46.429340000000003</v>
      </c>
      <c r="B5574">
        <v>479.71100000000001</v>
      </c>
      <c r="C5574">
        <v>10.39254</v>
      </c>
      <c r="D5574">
        <v>-0.41140880000000002</v>
      </c>
      <c r="E5574">
        <f t="shared" si="174"/>
        <v>82.272900356956541</v>
      </c>
      <c r="F5574">
        <f t="shared" si="175"/>
        <v>-3.2569319154292467E-2</v>
      </c>
    </row>
    <row r="5575" spans="1:6" x14ac:dyDescent="0.3">
      <c r="A5575">
        <v>46.437660000000001</v>
      </c>
      <c r="B5575">
        <v>479.79500000000002</v>
      </c>
      <c r="C5575">
        <v>10.392480000000001</v>
      </c>
      <c r="D5575">
        <v>-0.41142089999999998</v>
      </c>
      <c r="E5575">
        <f t="shared" si="174"/>
        <v>82.272425364892868</v>
      </c>
      <c r="F5575">
        <f t="shared" si="175"/>
        <v>-3.2570277054954203E-2</v>
      </c>
    </row>
    <row r="5576" spans="1:6" x14ac:dyDescent="0.3">
      <c r="A5576">
        <v>46.445999999999998</v>
      </c>
      <c r="B5576">
        <v>479.87959999999998</v>
      </c>
      <c r="C5576">
        <v>10.39242</v>
      </c>
      <c r="D5576">
        <v>-0.41144960000000003</v>
      </c>
      <c r="E5576">
        <f t="shared" si="174"/>
        <v>82.271950372829181</v>
      </c>
      <c r="F5576">
        <f t="shared" si="175"/>
        <v>-3.2572549100325449E-2</v>
      </c>
    </row>
    <row r="5577" spans="1:6" x14ac:dyDescent="0.3">
      <c r="A5577">
        <v>46.454340000000002</v>
      </c>
      <c r="B5577">
        <v>479.96190000000001</v>
      </c>
      <c r="C5577">
        <v>10.392340000000001</v>
      </c>
      <c r="D5577">
        <v>-0.41146389999999999</v>
      </c>
      <c r="E5577">
        <f t="shared" si="174"/>
        <v>82.271317050077613</v>
      </c>
      <c r="F5577">
        <f t="shared" si="175"/>
        <v>-3.2573681164743871E-2</v>
      </c>
    </row>
    <row r="5578" spans="1:6" x14ac:dyDescent="0.3">
      <c r="A5578">
        <v>46.46266</v>
      </c>
      <c r="B5578">
        <v>480.04739999999998</v>
      </c>
      <c r="C5578">
        <v>10.39228</v>
      </c>
      <c r="D5578">
        <v>-0.41146749999999999</v>
      </c>
      <c r="E5578">
        <f t="shared" si="174"/>
        <v>82.27084205801394</v>
      </c>
      <c r="F5578">
        <f t="shared" si="175"/>
        <v>-3.2573966159982072E-2</v>
      </c>
    </row>
    <row r="5579" spans="1:6" x14ac:dyDescent="0.3">
      <c r="A5579">
        <v>46.470999999999997</v>
      </c>
      <c r="B5579">
        <v>480.1284</v>
      </c>
      <c r="C5579">
        <v>10.39221</v>
      </c>
      <c r="D5579">
        <v>-0.41148760000000001</v>
      </c>
      <c r="E5579">
        <f t="shared" si="174"/>
        <v>82.270287900606334</v>
      </c>
      <c r="F5579">
        <f t="shared" si="175"/>
        <v>-3.2575557383395383E-2</v>
      </c>
    </row>
    <row r="5580" spans="1:6" x14ac:dyDescent="0.3">
      <c r="A5580">
        <v>46.479340000000001</v>
      </c>
      <c r="B5580">
        <v>480.21260000000001</v>
      </c>
      <c r="C5580">
        <v>10.39212</v>
      </c>
      <c r="D5580">
        <v>-0.41153780000000001</v>
      </c>
      <c r="E5580">
        <f t="shared" si="174"/>
        <v>82.269575412510804</v>
      </c>
      <c r="F5580">
        <f t="shared" si="175"/>
        <v>-3.257953148366146E-2</v>
      </c>
    </row>
    <row r="5581" spans="1:6" x14ac:dyDescent="0.3">
      <c r="A5581">
        <v>46.487659999999998</v>
      </c>
      <c r="B5581">
        <v>480.29579999999999</v>
      </c>
      <c r="C5581">
        <v>10.39204</v>
      </c>
      <c r="D5581">
        <v>-0.4115298</v>
      </c>
      <c r="E5581">
        <f t="shared" si="174"/>
        <v>82.26894208975925</v>
      </c>
      <c r="F5581">
        <f t="shared" si="175"/>
        <v>-3.2578898160909892E-2</v>
      </c>
    </row>
    <row r="5582" spans="1:6" x14ac:dyDescent="0.3">
      <c r="A5582">
        <v>46.496000000000002</v>
      </c>
      <c r="B5582">
        <v>480.37810000000002</v>
      </c>
      <c r="C5582">
        <v>10.39199</v>
      </c>
      <c r="D5582">
        <v>-0.411526</v>
      </c>
      <c r="E5582">
        <f t="shared" si="174"/>
        <v>82.268546263039525</v>
      </c>
      <c r="F5582">
        <f t="shared" si="175"/>
        <v>-3.2578597332602897E-2</v>
      </c>
    </row>
    <row r="5583" spans="1:6" x14ac:dyDescent="0.3">
      <c r="A5583">
        <v>46.504339999999999</v>
      </c>
      <c r="B5583">
        <v>480.45979999999997</v>
      </c>
      <c r="C5583">
        <v>10.39194</v>
      </c>
      <c r="D5583">
        <v>-0.41155000000000003</v>
      </c>
      <c r="E5583">
        <f t="shared" si="174"/>
        <v>82.268150436319786</v>
      </c>
      <c r="F5583">
        <f t="shared" si="175"/>
        <v>-3.2580497300857596E-2</v>
      </c>
    </row>
    <row r="5584" spans="1:6" x14ac:dyDescent="0.3">
      <c r="A5584">
        <v>46.512659999999997</v>
      </c>
      <c r="B5584">
        <v>480.54590000000002</v>
      </c>
      <c r="C5584">
        <v>10.391819999999999</v>
      </c>
      <c r="D5584">
        <v>-0.41155350000000002</v>
      </c>
      <c r="E5584">
        <f t="shared" si="174"/>
        <v>82.267200452192441</v>
      </c>
      <c r="F5584">
        <f t="shared" si="175"/>
        <v>-3.258077437956141E-2</v>
      </c>
    </row>
    <row r="5585" spans="1:6" x14ac:dyDescent="0.3">
      <c r="A5585">
        <v>46.521000000000001</v>
      </c>
      <c r="B5585">
        <v>480.63040000000001</v>
      </c>
      <c r="C5585">
        <v>10.391730000000001</v>
      </c>
      <c r="D5585">
        <v>-0.41158499999999998</v>
      </c>
      <c r="E5585">
        <f t="shared" si="174"/>
        <v>82.266487964096939</v>
      </c>
      <c r="F5585">
        <f t="shared" si="175"/>
        <v>-3.2583268087895696E-2</v>
      </c>
    </row>
    <row r="5586" spans="1:6" x14ac:dyDescent="0.3">
      <c r="A5586">
        <v>46.529339999999998</v>
      </c>
      <c r="B5586">
        <v>480.7122</v>
      </c>
      <c r="C5586">
        <v>10.39167</v>
      </c>
      <c r="D5586">
        <v>-0.41160150000000001</v>
      </c>
      <c r="E5586">
        <f t="shared" si="174"/>
        <v>82.266012972033252</v>
      </c>
      <c r="F5586">
        <f t="shared" si="175"/>
        <v>-3.25845743160708E-2</v>
      </c>
    </row>
    <row r="5587" spans="1:6" x14ac:dyDescent="0.3">
      <c r="A5587">
        <v>46.537660000000002</v>
      </c>
      <c r="B5587">
        <v>480.79809999999998</v>
      </c>
      <c r="C5587">
        <v>10.391579999999999</v>
      </c>
      <c r="D5587">
        <v>-0.41162569999999998</v>
      </c>
      <c r="E5587">
        <f t="shared" si="174"/>
        <v>82.265300483937736</v>
      </c>
      <c r="F5587">
        <f t="shared" si="175"/>
        <v>-3.2586490117394284E-2</v>
      </c>
    </row>
    <row r="5588" spans="1:6" x14ac:dyDescent="0.3">
      <c r="A5588">
        <v>46.545999999999999</v>
      </c>
      <c r="B5588">
        <v>480.88220000000001</v>
      </c>
      <c r="C5588">
        <v>10.39151</v>
      </c>
      <c r="D5588">
        <v>-0.41167039999999999</v>
      </c>
      <c r="E5588">
        <f t="shared" si="174"/>
        <v>82.26474632653013</v>
      </c>
      <c r="F5588">
        <f t="shared" si="175"/>
        <v>-3.259002880826866E-2</v>
      </c>
    </row>
    <row r="5589" spans="1:6" x14ac:dyDescent="0.3">
      <c r="A5589">
        <v>46.554340000000003</v>
      </c>
      <c r="B5589">
        <v>480.9633</v>
      </c>
      <c r="C5589">
        <v>10.391439999999999</v>
      </c>
      <c r="D5589">
        <v>-0.4117093</v>
      </c>
      <c r="E5589">
        <f t="shared" si="174"/>
        <v>82.264192169122495</v>
      </c>
      <c r="F5589">
        <f t="shared" si="175"/>
        <v>-3.2593108340148148E-2</v>
      </c>
    </row>
    <row r="5590" spans="1:6" x14ac:dyDescent="0.3">
      <c r="A5590">
        <v>46.562660000000001</v>
      </c>
      <c r="B5590">
        <v>481.04599999999999</v>
      </c>
      <c r="C5590">
        <v>10.391389999999999</v>
      </c>
      <c r="D5590">
        <v>-0.4117362</v>
      </c>
      <c r="E5590">
        <f t="shared" si="174"/>
        <v>82.26379634240277</v>
      </c>
      <c r="F5590">
        <f t="shared" si="175"/>
        <v>-3.2595237887900287E-2</v>
      </c>
    </row>
    <row r="5591" spans="1:6" x14ac:dyDescent="0.3">
      <c r="A5591">
        <v>46.570999999999998</v>
      </c>
      <c r="B5591">
        <v>481.12799999999999</v>
      </c>
      <c r="C5591">
        <v>10.391299999999999</v>
      </c>
      <c r="D5591">
        <v>-0.411798</v>
      </c>
      <c r="E5591">
        <f t="shared" si="174"/>
        <v>82.263083854307268</v>
      </c>
      <c r="F5591">
        <f t="shared" si="175"/>
        <v>-3.2600130306156133E-2</v>
      </c>
    </row>
    <row r="5592" spans="1:6" x14ac:dyDescent="0.3">
      <c r="A5592">
        <v>46.579340000000002</v>
      </c>
      <c r="B5592">
        <v>481.21019999999999</v>
      </c>
      <c r="C5592">
        <v>10.39119</v>
      </c>
      <c r="D5592">
        <v>-0.41184419999999999</v>
      </c>
      <c r="E5592">
        <f t="shared" si="174"/>
        <v>82.262213035523857</v>
      </c>
      <c r="F5592">
        <f t="shared" si="175"/>
        <v>-3.2603787745046423E-2</v>
      </c>
    </row>
    <row r="5593" spans="1:6" x14ac:dyDescent="0.3">
      <c r="A5593">
        <v>46.58766</v>
      </c>
      <c r="B5593">
        <v>481.29379999999998</v>
      </c>
      <c r="C5593">
        <v>10.391080000000001</v>
      </c>
      <c r="D5593">
        <v>-0.41185280000000002</v>
      </c>
      <c r="E5593">
        <f t="shared" si="174"/>
        <v>82.261342216740459</v>
      </c>
      <c r="F5593">
        <f t="shared" si="175"/>
        <v>-3.2604468567004358E-2</v>
      </c>
    </row>
    <row r="5594" spans="1:6" x14ac:dyDescent="0.3">
      <c r="A5594">
        <v>46.595999999999997</v>
      </c>
      <c r="B5594">
        <v>481.37729999999999</v>
      </c>
      <c r="C5594">
        <v>10.391019999999999</v>
      </c>
      <c r="D5594">
        <v>-0.41188979999999997</v>
      </c>
      <c r="E5594">
        <f t="shared" si="174"/>
        <v>82.260867224676787</v>
      </c>
      <c r="F5594">
        <f t="shared" si="175"/>
        <v>-3.2607397684730345E-2</v>
      </c>
    </row>
    <row r="5595" spans="1:6" x14ac:dyDescent="0.3">
      <c r="A5595">
        <v>46.604340000000001</v>
      </c>
      <c r="B5595">
        <v>481.46089999999998</v>
      </c>
      <c r="C5595">
        <v>10.39099</v>
      </c>
      <c r="D5595">
        <v>-0.41192640000000003</v>
      </c>
      <c r="E5595">
        <f t="shared" si="174"/>
        <v>82.260629728644957</v>
      </c>
      <c r="F5595">
        <f t="shared" si="175"/>
        <v>-3.2610295136318766E-2</v>
      </c>
    </row>
    <row r="5596" spans="1:6" x14ac:dyDescent="0.3">
      <c r="A5596">
        <v>46.612659999999998</v>
      </c>
      <c r="B5596">
        <v>481.54500000000002</v>
      </c>
      <c r="C5596">
        <v>10.39096</v>
      </c>
      <c r="D5596">
        <v>-0.41196719999999998</v>
      </c>
      <c r="E5596">
        <f t="shared" si="174"/>
        <v>82.260392232613114</v>
      </c>
      <c r="F5596">
        <f t="shared" si="175"/>
        <v>-3.2613525082351748E-2</v>
      </c>
    </row>
    <row r="5597" spans="1:6" x14ac:dyDescent="0.3">
      <c r="A5597">
        <v>46.621000000000002</v>
      </c>
      <c r="B5597">
        <v>481.63200000000001</v>
      </c>
      <c r="C5597">
        <v>10.390919999999999</v>
      </c>
      <c r="D5597">
        <v>-0.41201900000000002</v>
      </c>
      <c r="E5597">
        <f t="shared" si="174"/>
        <v>82.260075571237323</v>
      </c>
      <c r="F5597">
        <f t="shared" si="175"/>
        <v>-3.2617625847168139E-2</v>
      </c>
    </row>
    <row r="5598" spans="1:6" x14ac:dyDescent="0.3">
      <c r="A5598">
        <v>46.629339999999999</v>
      </c>
      <c r="B5598">
        <v>481.71409999999997</v>
      </c>
      <c r="C5598">
        <v>10.39086</v>
      </c>
      <c r="D5598">
        <v>-0.412049</v>
      </c>
      <c r="E5598">
        <f t="shared" si="174"/>
        <v>82.25960057917365</v>
      </c>
      <c r="F5598">
        <f t="shared" si="175"/>
        <v>-3.2620000807486504E-2</v>
      </c>
    </row>
    <row r="5599" spans="1:6" x14ac:dyDescent="0.3">
      <c r="A5599">
        <v>46.637659999999997</v>
      </c>
      <c r="B5599">
        <v>481.79739999999998</v>
      </c>
      <c r="C5599">
        <v>10.39082</v>
      </c>
      <c r="D5599">
        <v>-0.41209760000000001</v>
      </c>
      <c r="E5599">
        <f t="shared" si="174"/>
        <v>82.259283917797859</v>
      </c>
      <c r="F5599">
        <f t="shared" si="175"/>
        <v>-3.2623848243202268E-2</v>
      </c>
    </row>
    <row r="5600" spans="1:6" x14ac:dyDescent="0.3">
      <c r="A5600">
        <v>46.646000000000001</v>
      </c>
      <c r="B5600">
        <v>481.8766</v>
      </c>
      <c r="C5600">
        <v>10.390750000000001</v>
      </c>
      <c r="D5600">
        <v>-0.41212949999999998</v>
      </c>
      <c r="E5600">
        <f t="shared" si="174"/>
        <v>82.258729760390253</v>
      </c>
      <c r="F5600">
        <f t="shared" si="175"/>
        <v>-3.2626373617674134E-2</v>
      </c>
    </row>
    <row r="5601" spans="1:6" x14ac:dyDescent="0.3">
      <c r="A5601">
        <v>46.654339999999998</v>
      </c>
      <c r="B5601">
        <v>481.95940000000002</v>
      </c>
      <c r="C5601">
        <v>10.39067</v>
      </c>
      <c r="D5601">
        <v>-0.4121475</v>
      </c>
      <c r="E5601">
        <f t="shared" si="174"/>
        <v>82.258096437638685</v>
      </c>
      <c r="F5601">
        <f t="shared" si="175"/>
        <v>-3.2627798593865158E-2</v>
      </c>
    </row>
    <row r="5602" spans="1:6" x14ac:dyDescent="0.3">
      <c r="A5602">
        <v>46.662660000000002</v>
      </c>
      <c r="B5602">
        <v>482.04340000000002</v>
      </c>
      <c r="C5602">
        <v>10.390610000000001</v>
      </c>
      <c r="D5602">
        <v>-0.4121745</v>
      </c>
      <c r="E5602">
        <f t="shared" si="174"/>
        <v>82.257621445575012</v>
      </c>
      <c r="F5602">
        <f t="shared" si="175"/>
        <v>-3.2629936058151697E-2</v>
      </c>
    </row>
    <row r="5603" spans="1:6" x14ac:dyDescent="0.3">
      <c r="A5603">
        <v>46.670999999999999</v>
      </c>
      <c r="B5603">
        <v>482.12400000000002</v>
      </c>
      <c r="C5603">
        <v>10.39057</v>
      </c>
      <c r="D5603">
        <v>-0.41219139999999999</v>
      </c>
      <c r="E5603">
        <f t="shared" si="174"/>
        <v>82.257304784199221</v>
      </c>
      <c r="F5603">
        <f t="shared" si="175"/>
        <v>-3.2631273952464374E-2</v>
      </c>
    </row>
    <row r="5604" spans="1:6" x14ac:dyDescent="0.3">
      <c r="A5604">
        <v>46.679340000000003</v>
      </c>
      <c r="B5604">
        <v>482.2072</v>
      </c>
      <c r="C5604">
        <v>10.390499999999999</v>
      </c>
      <c r="D5604">
        <v>-0.41222310000000001</v>
      </c>
      <c r="E5604">
        <f t="shared" si="174"/>
        <v>82.2567506267916</v>
      </c>
      <c r="F5604">
        <f t="shared" si="175"/>
        <v>-3.2633783493867453E-2</v>
      </c>
    </row>
    <row r="5605" spans="1:6" x14ac:dyDescent="0.3">
      <c r="A5605">
        <v>46.687660000000001</v>
      </c>
      <c r="B5605">
        <v>482.29419999999999</v>
      </c>
      <c r="C5605">
        <v>10.390420000000001</v>
      </c>
      <c r="D5605">
        <v>-0.41222690000000001</v>
      </c>
      <c r="E5605">
        <f t="shared" si="174"/>
        <v>82.256117304040046</v>
      </c>
      <c r="F5605">
        <f t="shared" si="175"/>
        <v>-3.2634084322174448E-2</v>
      </c>
    </row>
    <row r="5606" spans="1:6" x14ac:dyDescent="0.3">
      <c r="A5606">
        <v>46.695999999999998</v>
      </c>
      <c r="B5606">
        <v>482.37520000000001</v>
      </c>
      <c r="C5606">
        <v>10.390330000000001</v>
      </c>
      <c r="D5606">
        <v>-0.41225060000000002</v>
      </c>
      <c r="E5606">
        <f t="shared" si="174"/>
        <v>82.25540481594453</v>
      </c>
      <c r="F5606">
        <f t="shared" si="175"/>
        <v>-3.2635960540825966E-2</v>
      </c>
    </row>
    <row r="5607" spans="1:6" x14ac:dyDescent="0.3">
      <c r="A5607">
        <v>46.704340000000002</v>
      </c>
      <c r="B5607">
        <v>482.46019999999999</v>
      </c>
      <c r="C5607">
        <v>10.390230000000001</v>
      </c>
      <c r="D5607">
        <v>-0.41226620000000003</v>
      </c>
      <c r="E5607">
        <f t="shared" si="174"/>
        <v>82.25461316250508</v>
      </c>
      <c r="F5607">
        <f t="shared" si="175"/>
        <v>-3.2637195520191516E-2</v>
      </c>
    </row>
    <row r="5608" spans="1:6" x14ac:dyDescent="0.3">
      <c r="A5608">
        <v>46.71266</v>
      </c>
      <c r="B5608">
        <v>482.5385</v>
      </c>
      <c r="C5608">
        <v>10.390140000000001</v>
      </c>
      <c r="D5608">
        <v>-0.41227429999999998</v>
      </c>
      <c r="E5608">
        <f t="shared" si="174"/>
        <v>82.253900674409564</v>
      </c>
      <c r="F5608">
        <f t="shared" si="175"/>
        <v>-3.2637836759477477E-2</v>
      </c>
    </row>
    <row r="5609" spans="1:6" x14ac:dyDescent="0.3">
      <c r="A5609">
        <v>46.720999999999997</v>
      </c>
      <c r="B5609">
        <v>482.62700000000001</v>
      </c>
      <c r="C5609">
        <v>10.390040000000001</v>
      </c>
      <c r="D5609">
        <v>-0.41226659999999998</v>
      </c>
      <c r="E5609">
        <f t="shared" si="174"/>
        <v>82.253109020970115</v>
      </c>
      <c r="F5609">
        <f t="shared" si="175"/>
        <v>-3.2637227186329096E-2</v>
      </c>
    </row>
    <row r="5610" spans="1:6" x14ac:dyDescent="0.3">
      <c r="A5610">
        <v>46.729340000000001</v>
      </c>
      <c r="B5610">
        <v>482.70979999999997</v>
      </c>
      <c r="C5610">
        <v>10.38996</v>
      </c>
      <c r="D5610">
        <v>-0.41227200000000003</v>
      </c>
      <c r="E5610">
        <f t="shared" si="174"/>
        <v>82.252475698218547</v>
      </c>
      <c r="F5610">
        <f t="shared" si="175"/>
        <v>-3.2637654679186404E-2</v>
      </c>
    </row>
    <row r="5611" spans="1:6" x14ac:dyDescent="0.3">
      <c r="A5611">
        <v>46.737659999999998</v>
      </c>
      <c r="B5611">
        <v>482.79289999999997</v>
      </c>
      <c r="C5611">
        <v>10.389889999999999</v>
      </c>
      <c r="D5611">
        <v>-0.41228999999999999</v>
      </c>
      <c r="E5611">
        <f t="shared" si="174"/>
        <v>82.251921540810912</v>
      </c>
      <c r="F5611">
        <f t="shared" si="175"/>
        <v>-3.263907965537742E-2</v>
      </c>
    </row>
    <row r="5612" spans="1:6" x14ac:dyDescent="0.3">
      <c r="A5612">
        <v>46.746000000000002</v>
      </c>
      <c r="B5612">
        <v>482.87720000000002</v>
      </c>
      <c r="C5612">
        <v>10.389799999999999</v>
      </c>
      <c r="D5612">
        <v>-0.4123021</v>
      </c>
      <c r="E5612">
        <f t="shared" si="174"/>
        <v>82.251209052715396</v>
      </c>
      <c r="F5612">
        <f t="shared" si="175"/>
        <v>-3.264003755603917E-2</v>
      </c>
    </row>
    <row r="5613" spans="1:6" x14ac:dyDescent="0.3">
      <c r="A5613">
        <v>46.754339999999999</v>
      </c>
      <c r="B5613">
        <v>482.95800000000003</v>
      </c>
      <c r="C5613">
        <v>10.389720000000001</v>
      </c>
      <c r="D5613">
        <v>-0.41236519999999999</v>
      </c>
      <c r="E5613">
        <f t="shared" si="174"/>
        <v>82.250575729963842</v>
      </c>
      <c r="F5613">
        <f t="shared" si="175"/>
        <v>-3.2645032889242143E-2</v>
      </c>
    </row>
    <row r="5614" spans="1:6" x14ac:dyDescent="0.3">
      <c r="A5614">
        <v>46.762659999999997</v>
      </c>
      <c r="B5614">
        <v>483.04169999999999</v>
      </c>
      <c r="C5614">
        <v>10.38965</v>
      </c>
      <c r="D5614">
        <v>-0.41240149999999998</v>
      </c>
      <c r="E5614">
        <f t="shared" si="174"/>
        <v>82.250021572556221</v>
      </c>
      <c r="F5614">
        <f t="shared" si="175"/>
        <v>-3.264790659122737E-2</v>
      </c>
    </row>
    <row r="5615" spans="1:6" x14ac:dyDescent="0.3">
      <c r="A5615">
        <v>46.771000000000001</v>
      </c>
      <c r="B5615">
        <v>483.1234</v>
      </c>
      <c r="C5615">
        <v>10.38958</v>
      </c>
      <c r="D5615">
        <v>-0.41244799999999998</v>
      </c>
      <c r="E5615">
        <f t="shared" si="174"/>
        <v>82.249467415148601</v>
      </c>
      <c r="F5615">
        <f t="shared" si="175"/>
        <v>-3.2651587779720846E-2</v>
      </c>
    </row>
    <row r="5616" spans="1:6" x14ac:dyDescent="0.3">
      <c r="A5616">
        <v>46.779339999999998</v>
      </c>
      <c r="B5616">
        <v>483.2072</v>
      </c>
      <c r="C5616">
        <v>10.38951</v>
      </c>
      <c r="D5616">
        <v>-0.4124775</v>
      </c>
      <c r="E5616">
        <f t="shared" si="174"/>
        <v>82.24891325774098</v>
      </c>
      <c r="F5616">
        <f t="shared" si="175"/>
        <v>-3.2653923157367246E-2</v>
      </c>
    </row>
    <row r="5617" spans="1:6" x14ac:dyDescent="0.3">
      <c r="A5617">
        <v>46.787660000000002</v>
      </c>
      <c r="B5617">
        <v>483.29199999999997</v>
      </c>
      <c r="C5617">
        <v>10.38944</v>
      </c>
      <c r="D5617">
        <v>-0.41251880000000002</v>
      </c>
      <c r="E5617">
        <f t="shared" si="174"/>
        <v>82.248359100333374</v>
      </c>
      <c r="F5617">
        <f t="shared" si="175"/>
        <v>-3.2657192686072201E-2</v>
      </c>
    </row>
    <row r="5618" spans="1:6" x14ac:dyDescent="0.3">
      <c r="A5618">
        <v>46.795999999999999</v>
      </c>
      <c r="B5618">
        <v>483.37610000000001</v>
      </c>
      <c r="C5618">
        <v>10.389390000000001</v>
      </c>
      <c r="D5618">
        <v>-0.41256110000000001</v>
      </c>
      <c r="E5618">
        <f t="shared" si="174"/>
        <v>82.247963273613635</v>
      </c>
      <c r="F5618">
        <f t="shared" si="175"/>
        <v>-3.2660541380121109E-2</v>
      </c>
    </row>
    <row r="5619" spans="1:6" x14ac:dyDescent="0.3">
      <c r="A5619">
        <v>46.804340000000003</v>
      </c>
      <c r="B5619">
        <v>483.45659999999998</v>
      </c>
      <c r="C5619">
        <v>10.3893</v>
      </c>
      <c r="D5619">
        <v>-0.4126282</v>
      </c>
      <c r="E5619">
        <f t="shared" si="174"/>
        <v>82.247250785518119</v>
      </c>
      <c r="F5619">
        <f t="shared" si="175"/>
        <v>-3.2665853374699863E-2</v>
      </c>
    </row>
    <row r="5620" spans="1:6" x14ac:dyDescent="0.3">
      <c r="A5620">
        <v>46.812660000000001</v>
      </c>
      <c r="B5620">
        <v>483.5367</v>
      </c>
      <c r="C5620">
        <v>10.38923</v>
      </c>
      <c r="D5620">
        <v>-0.41268759999999999</v>
      </c>
      <c r="E5620">
        <f t="shared" si="174"/>
        <v>82.246696628110499</v>
      </c>
      <c r="F5620">
        <f t="shared" si="175"/>
        <v>-3.2670555796130235E-2</v>
      </c>
    </row>
    <row r="5621" spans="1:6" x14ac:dyDescent="0.3">
      <c r="A5621">
        <v>46.820999999999998</v>
      </c>
      <c r="B5621">
        <v>483.62200000000001</v>
      </c>
      <c r="C5621">
        <v>10.389189999999999</v>
      </c>
      <c r="D5621">
        <v>-0.41273910000000003</v>
      </c>
      <c r="E5621">
        <f t="shared" si="174"/>
        <v>82.246379966734722</v>
      </c>
      <c r="F5621">
        <f t="shared" si="175"/>
        <v>-3.2674632811343446E-2</v>
      </c>
    </row>
    <row r="5622" spans="1:6" x14ac:dyDescent="0.3">
      <c r="A5622">
        <v>46.829340000000002</v>
      </c>
      <c r="B5622">
        <v>483.70499999999998</v>
      </c>
      <c r="C5622">
        <v>10.389150000000001</v>
      </c>
      <c r="D5622">
        <v>-0.41280309999999998</v>
      </c>
      <c r="E5622">
        <f t="shared" si="174"/>
        <v>82.246063305358945</v>
      </c>
      <c r="F5622">
        <f t="shared" si="175"/>
        <v>-3.2679699393355965E-2</v>
      </c>
    </row>
    <row r="5623" spans="1:6" x14ac:dyDescent="0.3">
      <c r="A5623">
        <v>46.83766</v>
      </c>
      <c r="B5623">
        <v>483.79020000000003</v>
      </c>
      <c r="C5623">
        <v>10.38908</v>
      </c>
      <c r="D5623">
        <v>-0.4128502</v>
      </c>
      <c r="E5623">
        <f t="shared" si="174"/>
        <v>82.24550914795131</v>
      </c>
      <c r="F5623">
        <f t="shared" si="175"/>
        <v>-3.2683428081055808E-2</v>
      </c>
    </row>
    <row r="5624" spans="1:6" x14ac:dyDescent="0.3">
      <c r="A5624">
        <v>46.845999999999997</v>
      </c>
      <c r="B5624">
        <v>483.87349999999998</v>
      </c>
      <c r="C5624">
        <v>10.389010000000001</v>
      </c>
      <c r="D5624">
        <v>-0.41288000000000002</v>
      </c>
      <c r="E5624">
        <f t="shared" si="174"/>
        <v>82.244954990543704</v>
      </c>
      <c r="F5624">
        <f t="shared" si="175"/>
        <v>-3.2685787208305395E-2</v>
      </c>
    </row>
    <row r="5625" spans="1:6" x14ac:dyDescent="0.3">
      <c r="A5625">
        <v>46.854340000000001</v>
      </c>
      <c r="B5625">
        <v>483.9572</v>
      </c>
      <c r="C5625">
        <v>10.388949999999999</v>
      </c>
      <c r="D5625">
        <v>-0.41293000000000002</v>
      </c>
      <c r="E5625">
        <f t="shared" si="174"/>
        <v>82.244479998480017</v>
      </c>
      <c r="F5625">
        <f t="shared" si="175"/>
        <v>-3.2689745475502678E-2</v>
      </c>
    </row>
    <row r="5626" spans="1:6" x14ac:dyDescent="0.3">
      <c r="A5626">
        <v>46.862659999999998</v>
      </c>
      <c r="B5626">
        <v>484.04140000000001</v>
      </c>
      <c r="C5626">
        <v>10.388870000000001</v>
      </c>
      <c r="D5626">
        <v>-0.41295969999999999</v>
      </c>
      <c r="E5626">
        <f t="shared" si="174"/>
        <v>82.243846675728463</v>
      </c>
      <c r="F5626">
        <f t="shared" si="175"/>
        <v>-3.2692096686217864E-2</v>
      </c>
    </row>
    <row r="5627" spans="1:6" x14ac:dyDescent="0.3">
      <c r="A5627">
        <v>46.871000000000002</v>
      </c>
      <c r="B5627">
        <v>484.12329999999997</v>
      </c>
      <c r="C5627">
        <v>10.388809999999999</v>
      </c>
      <c r="D5627">
        <v>-0.41297469999999997</v>
      </c>
      <c r="E5627">
        <f t="shared" si="174"/>
        <v>82.243371683664776</v>
      </c>
      <c r="F5627">
        <f t="shared" si="175"/>
        <v>-3.2693284166377047E-2</v>
      </c>
    </row>
    <row r="5628" spans="1:6" x14ac:dyDescent="0.3">
      <c r="A5628">
        <v>46.879339999999999</v>
      </c>
      <c r="B5628">
        <v>484.209</v>
      </c>
      <c r="C5628">
        <v>10.38876</v>
      </c>
      <c r="D5628">
        <v>-0.41302040000000001</v>
      </c>
      <c r="E5628">
        <f t="shared" si="174"/>
        <v>82.242975856945051</v>
      </c>
      <c r="F5628">
        <f t="shared" si="175"/>
        <v>-3.269690202259537E-2</v>
      </c>
    </row>
    <row r="5629" spans="1:6" x14ac:dyDescent="0.3">
      <c r="A5629">
        <v>46.887659999999997</v>
      </c>
      <c r="B5629">
        <v>484.2912</v>
      </c>
      <c r="C5629">
        <v>10.38871</v>
      </c>
      <c r="D5629">
        <v>-0.41304740000000001</v>
      </c>
      <c r="E5629">
        <f t="shared" si="174"/>
        <v>82.242580030225326</v>
      </c>
      <c r="F5629">
        <f t="shared" si="175"/>
        <v>-3.2699039486881909E-2</v>
      </c>
    </row>
    <row r="5630" spans="1:6" x14ac:dyDescent="0.3">
      <c r="A5630">
        <v>46.896000000000001</v>
      </c>
      <c r="B5630">
        <v>484.37329999999997</v>
      </c>
      <c r="C5630">
        <v>10.388669999999999</v>
      </c>
      <c r="D5630">
        <v>-0.4130856</v>
      </c>
      <c r="E5630">
        <f t="shared" si="174"/>
        <v>82.242263368849535</v>
      </c>
      <c r="F5630">
        <f t="shared" si="175"/>
        <v>-3.270206360302063E-2</v>
      </c>
    </row>
    <row r="5631" spans="1:6" x14ac:dyDescent="0.3">
      <c r="A5631">
        <v>46.904339999999998</v>
      </c>
      <c r="B5631">
        <v>484.45620000000002</v>
      </c>
      <c r="C5631">
        <v>10.38861</v>
      </c>
      <c r="D5631">
        <v>-0.41311560000000003</v>
      </c>
      <c r="E5631">
        <f t="shared" si="174"/>
        <v>82.241788376785863</v>
      </c>
      <c r="F5631">
        <f t="shared" si="175"/>
        <v>-3.2704438563339003E-2</v>
      </c>
    </row>
    <row r="5632" spans="1:6" x14ac:dyDescent="0.3">
      <c r="A5632">
        <v>46.912660000000002</v>
      </c>
      <c r="B5632">
        <v>484.54129999999998</v>
      </c>
      <c r="C5632">
        <v>10.38855</v>
      </c>
      <c r="D5632">
        <v>-0.41316700000000001</v>
      </c>
      <c r="E5632">
        <f t="shared" si="174"/>
        <v>82.24131338472219</v>
      </c>
      <c r="F5632">
        <f t="shared" si="175"/>
        <v>-3.2708507662017813E-2</v>
      </c>
    </row>
    <row r="5633" spans="1:6" x14ac:dyDescent="0.3">
      <c r="A5633">
        <v>46.920999999999999</v>
      </c>
      <c r="B5633">
        <v>484.62369999999999</v>
      </c>
      <c r="C5633">
        <v>10.388479999999999</v>
      </c>
      <c r="D5633">
        <v>-0.41319650000000002</v>
      </c>
      <c r="E5633">
        <f t="shared" si="174"/>
        <v>82.24075922731457</v>
      </c>
      <c r="F5633">
        <f t="shared" si="175"/>
        <v>-3.2710843039664213E-2</v>
      </c>
    </row>
    <row r="5634" spans="1:6" x14ac:dyDescent="0.3">
      <c r="A5634">
        <v>46.929340000000003</v>
      </c>
      <c r="B5634">
        <v>484.70670000000001</v>
      </c>
      <c r="C5634">
        <v>10.38841</v>
      </c>
      <c r="D5634">
        <v>-0.41324739999999999</v>
      </c>
      <c r="E5634">
        <f t="shared" si="174"/>
        <v>82.240205069906963</v>
      </c>
      <c r="F5634">
        <f t="shared" si="175"/>
        <v>-3.271487255567105E-2</v>
      </c>
    </row>
    <row r="5635" spans="1:6" x14ac:dyDescent="0.3">
      <c r="A5635">
        <v>46.937660000000001</v>
      </c>
      <c r="B5635">
        <v>484.7894</v>
      </c>
      <c r="C5635">
        <v>10.38832</v>
      </c>
      <c r="D5635">
        <v>-0.4132846</v>
      </c>
      <c r="E5635">
        <f t="shared" ref="E5635:E5698" si="176">C5635/12.63179*100</f>
        <v>82.239492581811447</v>
      </c>
      <c r="F5635">
        <f t="shared" ref="F5635:F5698" si="177">D5635/12.63179</f>
        <v>-3.2717817506465831E-2</v>
      </c>
    </row>
    <row r="5636" spans="1:6" x14ac:dyDescent="0.3">
      <c r="A5636">
        <v>46.945999999999998</v>
      </c>
      <c r="B5636">
        <v>484.87439999999998</v>
      </c>
      <c r="C5636">
        <v>10.388260000000001</v>
      </c>
      <c r="D5636">
        <v>-0.4133464</v>
      </c>
      <c r="E5636">
        <f t="shared" si="176"/>
        <v>82.239017589747775</v>
      </c>
      <c r="F5636">
        <f t="shared" si="177"/>
        <v>-3.272270992472167E-2</v>
      </c>
    </row>
    <row r="5637" spans="1:6" x14ac:dyDescent="0.3">
      <c r="A5637">
        <v>46.954340000000002</v>
      </c>
      <c r="B5637">
        <v>484.95620000000002</v>
      </c>
      <c r="C5637">
        <v>10.388170000000001</v>
      </c>
      <c r="D5637">
        <v>-0.41340379999999999</v>
      </c>
      <c r="E5637">
        <f t="shared" si="176"/>
        <v>82.238305101652259</v>
      </c>
      <c r="F5637">
        <f t="shared" si="177"/>
        <v>-3.2727254015464155E-2</v>
      </c>
    </row>
    <row r="5638" spans="1:6" x14ac:dyDescent="0.3">
      <c r="A5638">
        <v>46.96266</v>
      </c>
      <c r="B5638">
        <v>485.03960000000001</v>
      </c>
      <c r="C5638">
        <v>10.38808</v>
      </c>
      <c r="D5638">
        <v>-0.41344419999999998</v>
      </c>
      <c r="E5638">
        <f t="shared" si="176"/>
        <v>82.237592613556757</v>
      </c>
      <c r="F5638">
        <f t="shared" si="177"/>
        <v>-3.2730452295359563E-2</v>
      </c>
    </row>
    <row r="5639" spans="1:6" x14ac:dyDescent="0.3">
      <c r="A5639">
        <v>46.970999999999997</v>
      </c>
      <c r="B5639">
        <v>485.12220000000002</v>
      </c>
      <c r="C5639">
        <v>10.388</v>
      </c>
      <c r="D5639">
        <v>-0.4134874</v>
      </c>
      <c r="E5639">
        <f t="shared" si="176"/>
        <v>82.236959290805174</v>
      </c>
      <c r="F5639">
        <f t="shared" si="177"/>
        <v>-3.2733872238218019E-2</v>
      </c>
    </row>
    <row r="5640" spans="1:6" x14ac:dyDescent="0.3">
      <c r="A5640">
        <v>46.979340000000001</v>
      </c>
      <c r="B5640">
        <v>485.20499999999998</v>
      </c>
      <c r="C5640">
        <v>10.3879</v>
      </c>
      <c r="D5640">
        <v>-0.41350720000000002</v>
      </c>
      <c r="E5640">
        <f t="shared" si="176"/>
        <v>82.236167637365725</v>
      </c>
      <c r="F5640">
        <f t="shared" si="177"/>
        <v>-3.2735439712028143E-2</v>
      </c>
    </row>
    <row r="5641" spans="1:6" x14ac:dyDescent="0.3">
      <c r="A5641">
        <v>46.987659999999998</v>
      </c>
      <c r="B5641">
        <v>485.2894</v>
      </c>
      <c r="C5641">
        <v>10.3878</v>
      </c>
      <c r="D5641">
        <v>-0.41353099999999998</v>
      </c>
      <c r="E5641">
        <f t="shared" si="176"/>
        <v>82.235375983926275</v>
      </c>
      <c r="F5641">
        <f t="shared" si="177"/>
        <v>-3.2737323847214048E-2</v>
      </c>
    </row>
    <row r="5642" spans="1:6" x14ac:dyDescent="0.3">
      <c r="A5642">
        <v>46.996000000000002</v>
      </c>
      <c r="B5642">
        <v>485.3716</v>
      </c>
      <c r="C5642">
        <v>10.38772</v>
      </c>
      <c r="D5642">
        <v>-0.4135318</v>
      </c>
      <c r="E5642">
        <f t="shared" si="176"/>
        <v>82.234742661174693</v>
      </c>
      <c r="F5642">
        <f t="shared" si="177"/>
        <v>-3.2737387179489208E-2</v>
      </c>
    </row>
    <row r="5643" spans="1:6" x14ac:dyDescent="0.3">
      <c r="A5643">
        <v>47.004339999999999</v>
      </c>
      <c r="B5643">
        <v>485.45679999999999</v>
      </c>
      <c r="C5643">
        <v>10.38767</v>
      </c>
      <c r="D5643">
        <v>-0.41357359999999999</v>
      </c>
      <c r="E5643">
        <f t="shared" si="176"/>
        <v>82.234346834454968</v>
      </c>
      <c r="F5643">
        <f t="shared" si="177"/>
        <v>-3.2740696290866136E-2</v>
      </c>
    </row>
    <row r="5644" spans="1:6" x14ac:dyDescent="0.3">
      <c r="A5644">
        <v>47.012659999999997</v>
      </c>
      <c r="B5644">
        <v>485.53620000000001</v>
      </c>
      <c r="C5644">
        <v>10.387600000000001</v>
      </c>
      <c r="D5644">
        <v>-0.41363480000000002</v>
      </c>
      <c r="E5644">
        <f t="shared" si="176"/>
        <v>82.233792677047362</v>
      </c>
      <c r="F5644">
        <f t="shared" si="177"/>
        <v>-3.2745541209915616E-2</v>
      </c>
    </row>
    <row r="5645" spans="1:6" x14ac:dyDescent="0.3">
      <c r="A5645">
        <v>47.021000000000001</v>
      </c>
      <c r="B5645">
        <v>485.61989999999997</v>
      </c>
      <c r="C5645">
        <v>10.38754</v>
      </c>
      <c r="D5645">
        <v>-0.41368199999999999</v>
      </c>
      <c r="E5645">
        <f t="shared" si="176"/>
        <v>82.233317684983675</v>
      </c>
      <c r="F5645">
        <f t="shared" si="177"/>
        <v>-3.2749277814149852E-2</v>
      </c>
    </row>
    <row r="5646" spans="1:6" x14ac:dyDescent="0.3">
      <c r="A5646">
        <v>47.029339999999998</v>
      </c>
      <c r="B5646">
        <v>485.70389999999998</v>
      </c>
      <c r="C5646">
        <v>10.38747</v>
      </c>
      <c r="D5646">
        <v>-0.4137131</v>
      </c>
      <c r="E5646">
        <f t="shared" si="176"/>
        <v>82.232763527576054</v>
      </c>
      <c r="F5646">
        <f t="shared" si="177"/>
        <v>-3.2751739856346565E-2</v>
      </c>
    </row>
    <row r="5647" spans="1:6" x14ac:dyDescent="0.3">
      <c r="A5647">
        <v>47.037660000000002</v>
      </c>
      <c r="B5647">
        <v>485.786</v>
      </c>
      <c r="C5647">
        <v>10.3874</v>
      </c>
      <c r="D5647">
        <v>-0.41374620000000001</v>
      </c>
      <c r="E5647">
        <f t="shared" si="176"/>
        <v>82.232209370168434</v>
      </c>
      <c r="F5647">
        <f t="shared" si="177"/>
        <v>-3.2754360229231172E-2</v>
      </c>
    </row>
    <row r="5648" spans="1:6" x14ac:dyDescent="0.3">
      <c r="A5648">
        <v>47.045999999999999</v>
      </c>
      <c r="B5648">
        <v>485.87189999999998</v>
      </c>
      <c r="C5648">
        <v>10.38733</v>
      </c>
      <c r="D5648">
        <v>-0.41379100000000002</v>
      </c>
      <c r="E5648">
        <f t="shared" si="176"/>
        <v>82.231655212760828</v>
      </c>
      <c r="F5648">
        <f t="shared" si="177"/>
        <v>-3.2757906836639941E-2</v>
      </c>
    </row>
    <row r="5649" spans="1:6" x14ac:dyDescent="0.3">
      <c r="A5649">
        <v>47.054340000000003</v>
      </c>
      <c r="B5649">
        <v>485.95690000000002</v>
      </c>
      <c r="C5649">
        <v>10.387280000000001</v>
      </c>
      <c r="D5649">
        <v>-0.4138194</v>
      </c>
      <c r="E5649">
        <f t="shared" si="176"/>
        <v>82.231259386041089</v>
      </c>
      <c r="F5649">
        <f t="shared" si="177"/>
        <v>-3.2760155132407993E-2</v>
      </c>
    </row>
    <row r="5650" spans="1:6" x14ac:dyDescent="0.3">
      <c r="A5650">
        <v>47.062660000000001</v>
      </c>
      <c r="B5650">
        <v>486.03460000000001</v>
      </c>
      <c r="C5650">
        <v>10.387230000000001</v>
      </c>
      <c r="D5650">
        <v>-0.41384969999999999</v>
      </c>
      <c r="E5650">
        <f t="shared" si="176"/>
        <v>82.230863559321364</v>
      </c>
      <c r="F5650">
        <f t="shared" si="177"/>
        <v>-3.2762553842329546E-2</v>
      </c>
    </row>
    <row r="5651" spans="1:6" x14ac:dyDescent="0.3">
      <c r="A5651">
        <v>47.070999999999998</v>
      </c>
      <c r="B5651">
        <v>486.12099999999998</v>
      </c>
      <c r="C5651">
        <v>10.387180000000001</v>
      </c>
      <c r="D5651">
        <v>-0.41390339999999998</v>
      </c>
      <c r="E5651">
        <f t="shared" si="176"/>
        <v>82.230467732601639</v>
      </c>
      <c r="F5651">
        <f t="shared" si="177"/>
        <v>-3.2766805021299431E-2</v>
      </c>
    </row>
    <row r="5652" spans="1:6" x14ac:dyDescent="0.3">
      <c r="A5652">
        <v>47.079340000000002</v>
      </c>
      <c r="B5652">
        <v>486.20179999999999</v>
      </c>
      <c r="C5652">
        <v>10.38711</v>
      </c>
      <c r="D5652">
        <v>-0.41395110000000002</v>
      </c>
      <c r="E5652">
        <f t="shared" si="176"/>
        <v>82.229913575194018</v>
      </c>
      <c r="F5652">
        <f t="shared" si="177"/>
        <v>-3.2770581208205647E-2</v>
      </c>
    </row>
    <row r="5653" spans="1:6" x14ac:dyDescent="0.3">
      <c r="A5653">
        <v>47.08766</v>
      </c>
      <c r="B5653">
        <v>486.28590000000003</v>
      </c>
      <c r="C5653">
        <v>10.387040000000001</v>
      </c>
      <c r="D5653">
        <v>-0.41396329999999998</v>
      </c>
      <c r="E5653">
        <f t="shared" si="176"/>
        <v>82.229359417786398</v>
      </c>
      <c r="F5653">
        <f t="shared" si="177"/>
        <v>-3.2771547025401783E-2</v>
      </c>
    </row>
    <row r="5654" spans="1:6" x14ac:dyDescent="0.3">
      <c r="A5654">
        <v>47.095999999999997</v>
      </c>
      <c r="B5654">
        <v>486.36799999999999</v>
      </c>
      <c r="C5654">
        <v>10.386990000000001</v>
      </c>
      <c r="D5654">
        <v>-0.41395290000000001</v>
      </c>
      <c r="E5654">
        <f t="shared" si="176"/>
        <v>82.228963591066673</v>
      </c>
      <c r="F5654">
        <f t="shared" si="177"/>
        <v>-3.2770723705824747E-2</v>
      </c>
    </row>
    <row r="5655" spans="1:6" x14ac:dyDescent="0.3">
      <c r="A5655">
        <v>47.104340000000001</v>
      </c>
      <c r="B5655">
        <v>486.45260000000002</v>
      </c>
      <c r="C5655">
        <v>10.386950000000001</v>
      </c>
      <c r="D5655">
        <v>-0.41396500000000003</v>
      </c>
      <c r="E5655">
        <f t="shared" si="176"/>
        <v>82.228646929690882</v>
      </c>
      <c r="F5655">
        <f t="shared" si="177"/>
        <v>-3.277168160648649E-2</v>
      </c>
    </row>
    <row r="5656" spans="1:6" x14ac:dyDescent="0.3">
      <c r="A5656">
        <v>47.112659999999998</v>
      </c>
      <c r="B5656">
        <v>486.53469999999999</v>
      </c>
      <c r="C5656">
        <v>10.386889999999999</v>
      </c>
      <c r="D5656">
        <v>-0.41398439999999997</v>
      </c>
      <c r="E5656">
        <f t="shared" si="176"/>
        <v>82.228171937627209</v>
      </c>
      <c r="F5656">
        <f t="shared" si="177"/>
        <v>-3.2773217414159034E-2</v>
      </c>
    </row>
    <row r="5657" spans="1:6" x14ac:dyDescent="0.3">
      <c r="A5657">
        <v>47.121000000000002</v>
      </c>
      <c r="B5657">
        <v>486.61720000000003</v>
      </c>
      <c r="C5657">
        <v>10.386839999999999</v>
      </c>
      <c r="D5657">
        <v>-0.41401149999999998</v>
      </c>
      <c r="E5657">
        <f t="shared" si="176"/>
        <v>82.22777611090747</v>
      </c>
      <c r="F5657">
        <f t="shared" si="177"/>
        <v>-3.2775362794979966E-2</v>
      </c>
    </row>
    <row r="5658" spans="1:6" x14ac:dyDescent="0.3">
      <c r="A5658">
        <v>47.129339999999999</v>
      </c>
      <c r="B5658">
        <v>486.70060000000001</v>
      </c>
      <c r="C5658">
        <v>10.386799999999999</v>
      </c>
      <c r="D5658">
        <v>-0.41402519999999998</v>
      </c>
      <c r="E5658">
        <f t="shared" si="176"/>
        <v>82.227459449531693</v>
      </c>
      <c r="F5658">
        <f t="shared" si="177"/>
        <v>-3.2776447360192022E-2</v>
      </c>
    </row>
    <row r="5659" spans="1:6" x14ac:dyDescent="0.3">
      <c r="A5659">
        <v>47.137659999999997</v>
      </c>
      <c r="B5659">
        <v>486.78339999999997</v>
      </c>
      <c r="C5659">
        <v>10.386760000000001</v>
      </c>
      <c r="D5659">
        <v>-0.4140529</v>
      </c>
      <c r="E5659">
        <f t="shared" si="176"/>
        <v>82.227142788155916</v>
      </c>
      <c r="F5659">
        <f t="shared" si="177"/>
        <v>-3.2778640240219321E-2</v>
      </c>
    </row>
    <row r="5660" spans="1:6" x14ac:dyDescent="0.3">
      <c r="A5660">
        <v>47.146000000000001</v>
      </c>
      <c r="B5660">
        <v>486.8691</v>
      </c>
      <c r="C5660">
        <v>10.386699999999999</v>
      </c>
      <c r="D5660">
        <v>-0.4140839</v>
      </c>
      <c r="E5660">
        <f t="shared" si="176"/>
        <v>82.226667796092229</v>
      </c>
      <c r="F5660">
        <f t="shared" si="177"/>
        <v>-3.2781094365881634E-2</v>
      </c>
    </row>
    <row r="5661" spans="1:6" x14ac:dyDescent="0.3">
      <c r="A5661">
        <v>47.154339999999998</v>
      </c>
      <c r="B5661">
        <v>486.95240000000001</v>
      </c>
      <c r="C5661">
        <v>10.38664</v>
      </c>
      <c r="D5661">
        <v>-0.41411779999999998</v>
      </c>
      <c r="E5661">
        <f t="shared" si="176"/>
        <v>82.226192804028557</v>
      </c>
      <c r="F5661">
        <f t="shared" si="177"/>
        <v>-3.2783778071041395E-2</v>
      </c>
    </row>
    <row r="5662" spans="1:6" x14ac:dyDescent="0.3">
      <c r="A5662">
        <v>47.162660000000002</v>
      </c>
      <c r="B5662">
        <v>487.03519999999997</v>
      </c>
      <c r="C5662">
        <v>10.38659</v>
      </c>
      <c r="D5662">
        <v>-0.4141608</v>
      </c>
      <c r="E5662">
        <f t="shared" si="176"/>
        <v>82.225796977308832</v>
      </c>
      <c r="F5662">
        <f t="shared" si="177"/>
        <v>-3.2787182180831063E-2</v>
      </c>
    </row>
    <row r="5663" spans="1:6" x14ac:dyDescent="0.3">
      <c r="A5663">
        <v>47.170999999999999</v>
      </c>
      <c r="B5663">
        <v>487.12099999999998</v>
      </c>
      <c r="C5663">
        <v>10.38653</v>
      </c>
      <c r="D5663">
        <v>-0.41419240000000002</v>
      </c>
      <c r="E5663">
        <f t="shared" si="176"/>
        <v>82.225321985245159</v>
      </c>
      <c r="F5663">
        <f t="shared" si="177"/>
        <v>-3.2789683805699743E-2</v>
      </c>
    </row>
    <row r="5664" spans="1:6" x14ac:dyDescent="0.3">
      <c r="A5664">
        <v>47.179340000000003</v>
      </c>
      <c r="B5664">
        <v>487.202</v>
      </c>
      <c r="C5664">
        <v>10.386469999999999</v>
      </c>
      <c r="D5664">
        <v>-0.41424309999999998</v>
      </c>
      <c r="E5664">
        <f t="shared" si="176"/>
        <v>82.224846993181472</v>
      </c>
      <c r="F5664">
        <f t="shared" si="177"/>
        <v>-3.2793697488637794E-2</v>
      </c>
    </row>
    <row r="5665" spans="1:6" x14ac:dyDescent="0.3">
      <c r="A5665">
        <v>47.187660000000001</v>
      </c>
      <c r="B5665">
        <v>487.28550000000001</v>
      </c>
      <c r="C5665">
        <v>10.38641</v>
      </c>
      <c r="D5665">
        <v>-0.41429460000000001</v>
      </c>
      <c r="E5665">
        <f t="shared" si="176"/>
        <v>82.224372001117814</v>
      </c>
      <c r="F5665">
        <f t="shared" si="177"/>
        <v>-3.2797774503850997E-2</v>
      </c>
    </row>
    <row r="5666" spans="1:6" x14ac:dyDescent="0.3">
      <c r="A5666">
        <v>47.195999999999998</v>
      </c>
      <c r="B5666">
        <v>487.36869999999999</v>
      </c>
      <c r="C5666">
        <v>10.38635</v>
      </c>
      <c r="D5666">
        <v>-0.4143442</v>
      </c>
      <c r="E5666">
        <f t="shared" si="176"/>
        <v>82.223897009054141</v>
      </c>
      <c r="F5666">
        <f t="shared" si="177"/>
        <v>-3.2801701104910701E-2</v>
      </c>
    </row>
    <row r="5667" spans="1:6" x14ac:dyDescent="0.3">
      <c r="A5667">
        <v>47.204340000000002</v>
      </c>
      <c r="B5667">
        <v>487.45030000000003</v>
      </c>
      <c r="C5667">
        <v>10.38627</v>
      </c>
      <c r="D5667">
        <v>-0.41438750000000002</v>
      </c>
      <c r="E5667">
        <f t="shared" si="176"/>
        <v>82.223263686302573</v>
      </c>
      <c r="F5667">
        <f t="shared" si="177"/>
        <v>-3.2805128964303557E-2</v>
      </c>
    </row>
    <row r="5668" spans="1:6" x14ac:dyDescent="0.3">
      <c r="A5668">
        <v>47.21266</v>
      </c>
      <c r="B5668">
        <v>487.53379999999999</v>
      </c>
      <c r="C5668">
        <v>10.386200000000001</v>
      </c>
      <c r="D5668">
        <v>-0.41441220000000001</v>
      </c>
      <c r="E5668">
        <f t="shared" si="176"/>
        <v>82.222709528894953</v>
      </c>
      <c r="F5668">
        <f t="shared" si="177"/>
        <v>-3.2807084348299015E-2</v>
      </c>
    </row>
    <row r="5669" spans="1:6" x14ac:dyDescent="0.3">
      <c r="A5669">
        <v>47.220999999999997</v>
      </c>
      <c r="B5669">
        <v>487.61849999999998</v>
      </c>
      <c r="C5669">
        <v>10.38608</v>
      </c>
      <c r="D5669">
        <v>-0.41444039999999999</v>
      </c>
      <c r="E5669">
        <f t="shared" si="176"/>
        <v>82.221759544767608</v>
      </c>
      <c r="F5669">
        <f t="shared" si="177"/>
        <v>-3.2809316810998281E-2</v>
      </c>
    </row>
    <row r="5670" spans="1:6" x14ac:dyDescent="0.3">
      <c r="A5670">
        <v>47.229340000000001</v>
      </c>
      <c r="B5670">
        <v>487.7004</v>
      </c>
      <c r="C5670">
        <v>10.38597</v>
      </c>
      <c r="D5670">
        <v>-0.41448059999999998</v>
      </c>
      <c r="E5670">
        <f t="shared" si="176"/>
        <v>82.220888725984196</v>
      </c>
      <c r="F5670">
        <f t="shared" si="177"/>
        <v>-3.2812499257824895E-2</v>
      </c>
    </row>
    <row r="5671" spans="1:6" x14ac:dyDescent="0.3">
      <c r="A5671">
        <v>47.237659999999998</v>
      </c>
      <c r="B5671">
        <v>487.78440000000001</v>
      </c>
      <c r="C5671">
        <v>10.38588</v>
      </c>
      <c r="D5671">
        <v>-0.41451389999999999</v>
      </c>
      <c r="E5671">
        <f t="shared" si="176"/>
        <v>82.220176237888694</v>
      </c>
      <c r="F5671">
        <f t="shared" si="177"/>
        <v>-3.2815135463778289E-2</v>
      </c>
    </row>
    <row r="5672" spans="1:6" x14ac:dyDescent="0.3">
      <c r="A5672">
        <v>47.246000000000002</v>
      </c>
      <c r="B5672">
        <v>487.86860000000001</v>
      </c>
      <c r="C5672">
        <v>10.3858</v>
      </c>
      <c r="D5672">
        <v>-0.41454200000000002</v>
      </c>
      <c r="E5672">
        <f t="shared" si="176"/>
        <v>82.219542915137126</v>
      </c>
      <c r="F5672">
        <f t="shared" si="177"/>
        <v>-3.2817360009943168E-2</v>
      </c>
    </row>
    <row r="5673" spans="1:6" x14ac:dyDescent="0.3">
      <c r="A5673">
        <v>47.254339999999999</v>
      </c>
      <c r="B5673">
        <v>487.95139999999998</v>
      </c>
      <c r="C5673">
        <v>10.38571</v>
      </c>
      <c r="D5673">
        <v>-0.41459289999999999</v>
      </c>
      <c r="E5673">
        <f t="shared" si="176"/>
        <v>82.21883042704161</v>
      </c>
      <c r="F5673">
        <f t="shared" si="177"/>
        <v>-3.2821389525949998E-2</v>
      </c>
    </row>
    <row r="5674" spans="1:6" x14ac:dyDescent="0.3">
      <c r="A5674">
        <v>47.262659999999997</v>
      </c>
      <c r="B5674">
        <v>488.03460000000001</v>
      </c>
      <c r="C5674">
        <v>10.38564</v>
      </c>
      <c r="D5674">
        <v>-0.414636</v>
      </c>
      <c r="E5674">
        <f t="shared" si="176"/>
        <v>82.218276269633989</v>
      </c>
      <c r="F5674">
        <f t="shared" si="177"/>
        <v>-3.282480155227406E-2</v>
      </c>
    </row>
    <row r="5675" spans="1:6" x14ac:dyDescent="0.3">
      <c r="A5675">
        <v>47.271000000000001</v>
      </c>
      <c r="B5675">
        <v>488.11759999999998</v>
      </c>
      <c r="C5675">
        <v>10.38555</v>
      </c>
      <c r="D5675">
        <v>-0.41466940000000002</v>
      </c>
      <c r="E5675">
        <f t="shared" si="176"/>
        <v>82.217563781538487</v>
      </c>
      <c r="F5675">
        <f t="shared" si="177"/>
        <v>-3.2827445674761854E-2</v>
      </c>
    </row>
    <row r="5676" spans="1:6" x14ac:dyDescent="0.3">
      <c r="A5676">
        <v>47.279339999999998</v>
      </c>
      <c r="B5676">
        <v>488.20119999999997</v>
      </c>
      <c r="C5676">
        <v>10.38546</v>
      </c>
      <c r="D5676">
        <v>-0.41471180000000002</v>
      </c>
      <c r="E5676">
        <f t="shared" si="176"/>
        <v>82.216851293442971</v>
      </c>
      <c r="F5676">
        <f t="shared" si="177"/>
        <v>-3.2830802285345149E-2</v>
      </c>
    </row>
    <row r="5677" spans="1:6" x14ac:dyDescent="0.3">
      <c r="A5677">
        <v>47.287660000000002</v>
      </c>
      <c r="B5677">
        <v>488.286</v>
      </c>
      <c r="C5677">
        <v>10.38537</v>
      </c>
      <c r="D5677">
        <v>-0.4147285</v>
      </c>
      <c r="E5677">
        <f t="shared" si="176"/>
        <v>82.216138805347455</v>
      </c>
      <c r="F5677">
        <f t="shared" si="177"/>
        <v>-3.2832124346589039E-2</v>
      </c>
    </row>
    <row r="5678" spans="1:6" x14ac:dyDescent="0.3">
      <c r="A5678">
        <v>47.295999999999999</v>
      </c>
      <c r="B5678">
        <v>488.36860000000001</v>
      </c>
      <c r="C5678">
        <v>10.385289999999999</v>
      </c>
      <c r="D5678">
        <v>-0.41478559999999998</v>
      </c>
      <c r="E5678">
        <f t="shared" si="176"/>
        <v>82.215505482595887</v>
      </c>
      <c r="F5678">
        <f t="shared" si="177"/>
        <v>-3.2836644687728338E-2</v>
      </c>
    </row>
    <row r="5679" spans="1:6" x14ac:dyDescent="0.3">
      <c r="A5679">
        <v>47.304340000000003</v>
      </c>
      <c r="B5679">
        <v>488.45490000000001</v>
      </c>
      <c r="C5679">
        <v>10.385260000000001</v>
      </c>
      <c r="D5679">
        <v>-0.41484349999999998</v>
      </c>
      <c r="E5679">
        <f t="shared" si="176"/>
        <v>82.215267986564058</v>
      </c>
      <c r="F5679">
        <f t="shared" si="177"/>
        <v>-3.2841228361142796E-2</v>
      </c>
    </row>
    <row r="5680" spans="1:6" x14ac:dyDescent="0.3">
      <c r="A5680">
        <v>47.312660000000001</v>
      </c>
      <c r="B5680">
        <v>488.53530000000001</v>
      </c>
      <c r="C5680">
        <v>10.385199999999999</v>
      </c>
      <c r="D5680">
        <v>-0.41489409999999999</v>
      </c>
      <c r="E5680">
        <f t="shared" si="176"/>
        <v>82.214792994500371</v>
      </c>
      <c r="F5680">
        <f t="shared" si="177"/>
        <v>-3.2845234127546447E-2</v>
      </c>
    </row>
    <row r="5681" spans="1:6" x14ac:dyDescent="0.3">
      <c r="A5681">
        <v>47.320999999999998</v>
      </c>
      <c r="B5681">
        <v>488.62</v>
      </c>
      <c r="C5681">
        <v>10.385160000000001</v>
      </c>
      <c r="D5681">
        <v>-0.41493770000000002</v>
      </c>
      <c r="E5681">
        <f t="shared" si="176"/>
        <v>82.214476333124608</v>
      </c>
      <c r="F5681">
        <f t="shared" si="177"/>
        <v>-3.2848685736542482E-2</v>
      </c>
    </row>
    <row r="5682" spans="1:6" x14ac:dyDescent="0.3">
      <c r="A5682">
        <v>47.329340000000002</v>
      </c>
      <c r="B5682">
        <v>488.70100000000002</v>
      </c>
      <c r="C5682">
        <v>10.3851</v>
      </c>
      <c r="D5682">
        <v>-0.41498099999999999</v>
      </c>
      <c r="E5682">
        <f t="shared" si="176"/>
        <v>82.214001341060921</v>
      </c>
      <c r="F5682">
        <f t="shared" si="177"/>
        <v>-3.2852113595935331E-2</v>
      </c>
    </row>
    <row r="5683" spans="1:6" x14ac:dyDescent="0.3">
      <c r="A5683">
        <v>47.33766</v>
      </c>
      <c r="B5683">
        <v>488.78750000000002</v>
      </c>
      <c r="C5683">
        <v>10.38503</v>
      </c>
      <c r="D5683">
        <v>-0.4150317</v>
      </c>
      <c r="E5683">
        <f t="shared" si="176"/>
        <v>82.213447183653315</v>
      </c>
      <c r="F5683">
        <f t="shared" si="177"/>
        <v>-3.2856127278873382E-2</v>
      </c>
    </row>
    <row r="5684" spans="1:6" x14ac:dyDescent="0.3">
      <c r="A5684">
        <v>47.345999999999997</v>
      </c>
      <c r="B5684">
        <v>488.87119999999999</v>
      </c>
      <c r="C5684">
        <v>10.384969999999999</v>
      </c>
      <c r="D5684">
        <v>-0.41508689999999998</v>
      </c>
      <c r="E5684">
        <f t="shared" si="176"/>
        <v>82.212972191589614</v>
      </c>
      <c r="F5684">
        <f t="shared" si="177"/>
        <v>-3.2860497205859179E-2</v>
      </c>
    </row>
    <row r="5685" spans="1:6" x14ac:dyDescent="0.3">
      <c r="A5685">
        <v>47.354340000000001</v>
      </c>
      <c r="B5685">
        <v>488.95</v>
      </c>
      <c r="C5685">
        <v>10.38494</v>
      </c>
      <c r="D5685">
        <v>-0.41511530000000002</v>
      </c>
      <c r="E5685">
        <f t="shared" si="176"/>
        <v>82.212734695557799</v>
      </c>
      <c r="F5685">
        <f t="shared" si="177"/>
        <v>-3.2862745501627245E-2</v>
      </c>
    </row>
    <row r="5686" spans="1:6" x14ac:dyDescent="0.3">
      <c r="A5686">
        <v>47.362659999999998</v>
      </c>
      <c r="B5686">
        <v>489.0335</v>
      </c>
      <c r="C5686">
        <v>10.384869999999999</v>
      </c>
      <c r="D5686">
        <v>-0.41515600000000003</v>
      </c>
      <c r="E5686">
        <f t="shared" si="176"/>
        <v>82.212180538150164</v>
      </c>
      <c r="F5686">
        <f t="shared" si="177"/>
        <v>-3.2865967531125834E-2</v>
      </c>
    </row>
    <row r="5687" spans="1:6" x14ac:dyDescent="0.3">
      <c r="A5687">
        <v>47.371000000000002</v>
      </c>
      <c r="B5687">
        <v>489.1164</v>
      </c>
      <c r="C5687">
        <v>10.384829999999999</v>
      </c>
      <c r="D5687">
        <v>-0.41522379999999998</v>
      </c>
      <c r="E5687">
        <f t="shared" si="176"/>
        <v>82.211863876774387</v>
      </c>
      <c r="F5687">
        <f t="shared" si="177"/>
        <v>-3.2871334941445347E-2</v>
      </c>
    </row>
    <row r="5688" spans="1:6" x14ac:dyDescent="0.3">
      <c r="A5688">
        <v>47.379339999999999</v>
      </c>
      <c r="B5688">
        <v>489.19940000000003</v>
      </c>
      <c r="C5688">
        <v>10.38476</v>
      </c>
      <c r="D5688">
        <v>-0.41527219999999998</v>
      </c>
      <c r="E5688">
        <f t="shared" si="176"/>
        <v>82.211309719366767</v>
      </c>
      <c r="F5688">
        <f t="shared" si="177"/>
        <v>-3.2875166544092324E-2</v>
      </c>
    </row>
    <row r="5689" spans="1:6" x14ac:dyDescent="0.3">
      <c r="A5689">
        <v>47.387659999999997</v>
      </c>
      <c r="B5689">
        <v>489.28629999999998</v>
      </c>
      <c r="C5689">
        <v>10.384690000000001</v>
      </c>
      <c r="D5689">
        <v>-0.41532930000000001</v>
      </c>
      <c r="E5689">
        <f t="shared" si="176"/>
        <v>82.210755561959161</v>
      </c>
      <c r="F5689">
        <f t="shared" si="177"/>
        <v>-3.2879686885231622E-2</v>
      </c>
    </row>
    <row r="5690" spans="1:6" x14ac:dyDescent="0.3">
      <c r="A5690">
        <v>47.396000000000001</v>
      </c>
      <c r="B5690">
        <v>489.3664</v>
      </c>
      <c r="C5690">
        <v>10.384639999999999</v>
      </c>
      <c r="D5690">
        <v>-0.4153791</v>
      </c>
      <c r="E5690">
        <f t="shared" si="176"/>
        <v>82.210359735239408</v>
      </c>
      <c r="F5690">
        <f t="shared" si="177"/>
        <v>-3.2883629319360119E-2</v>
      </c>
    </row>
    <row r="5691" spans="1:6" x14ac:dyDescent="0.3">
      <c r="A5691">
        <v>47.404339999999998</v>
      </c>
      <c r="B5691">
        <v>489.45</v>
      </c>
      <c r="C5691">
        <v>10.38457</v>
      </c>
      <c r="D5691">
        <v>-0.41540050000000001</v>
      </c>
      <c r="E5691">
        <f t="shared" si="176"/>
        <v>82.209805577831801</v>
      </c>
      <c r="F5691">
        <f t="shared" si="177"/>
        <v>-3.2885323457720557E-2</v>
      </c>
    </row>
    <row r="5692" spans="1:6" x14ac:dyDescent="0.3">
      <c r="A5692">
        <v>47.412660000000002</v>
      </c>
      <c r="B5692">
        <v>489.5324</v>
      </c>
      <c r="C5692">
        <v>10.38449</v>
      </c>
      <c r="D5692">
        <v>-0.41544110000000001</v>
      </c>
      <c r="E5692">
        <f t="shared" si="176"/>
        <v>82.209172255080233</v>
      </c>
      <c r="F5692">
        <f t="shared" si="177"/>
        <v>-3.2888537570684759E-2</v>
      </c>
    </row>
    <row r="5693" spans="1:6" x14ac:dyDescent="0.3">
      <c r="A5693">
        <v>47.420999999999999</v>
      </c>
      <c r="B5693">
        <v>489.61669999999998</v>
      </c>
      <c r="C5693">
        <v>10.384410000000001</v>
      </c>
      <c r="D5693">
        <v>-0.41546100000000002</v>
      </c>
      <c r="E5693">
        <f t="shared" si="176"/>
        <v>82.208538932328679</v>
      </c>
      <c r="F5693">
        <f t="shared" si="177"/>
        <v>-3.2890112961029276E-2</v>
      </c>
    </row>
    <row r="5694" spans="1:6" x14ac:dyDescent="0.3">
      <c r="A5694">
        <v>47.429340000000003</v>
      </c>
      <c r="B5694">
        <v>489.70310000000001</v>
      </c>
      <c r="C5694">
        <v>10.38434</v>
      </c>
      <c r="D5694">
        <v>-0.41549700000000001</v>
      </c>
      <c r="E5694">
        <f t="shared" si="176"/>
        <v>82.207984774921044</v>
      </c>
      <c r="F5694">
        <f t="shared" si="177"/>
        <v>-3.2892962913411324E-2</v>
      </c>
    </row>
    <row r="5695" spans="1:6" x14ac:dyDescent="0.3">
      <c r="A5695">
        <v>47.437660000000001</v>
      </c>
      <c r="B5695">
        <v>489.78590000000003</v>
      </c>
      <c r="C5695">
        <v>10.38425</v>
      </c>
      <c r="D5695">
        <v>-0.41555629999999999</v>
      </c>
      <c r="E5695">
        <f t="shared" si="176"/>
        <v>82.207272286825543</v>
      </c>
      <c r="F5695">
        <f t="shared" si="177"/>
        <v>-3.2897657418307302E-2</v>
      </c>
    </row>
    <row r="5696" spans="1:6" x14ac:dyDescent="0.3">
      <c r="A5696">
        <v>47.445999999999998</v>
      </c>
      <c r="B5696">
        <v>489.86900000000003</v>
      </c>
      <c r="C5696">
        <v>10.384209999999999</v>
      </c>
      <c r="D5696">
        <v>-0.41559550000000001</v>
      </c>
      <c r="E5696">
        <f t="shared" si="176"/>
        <v>82.206955625449751</v>
      </c>
      <c r="F5696">
        <f t="shared" si="177"/>
        <v>-3.290076069978997E-2</v>
      </c>
    </row>
    <row r="5697" spans="1:6" x14ac:dyDescent="0.3">
      <c r="A5697">
        <v>47.454340000000002</v>
      </c>
      <c r="B5697">
        <v>489.95260000000002</v>
      </c>
      <c r="C5697">
        <v>10.38416</v>
      </c>
      <c r="D5697">
        <v>-0.41564849999999998</v>
      </c>
      <c r="E5697">
        <f t="shared" si="176"/>
        <v>82.206559798730027</v>
      </c>
      <c r="F5697">
        <f t="shared" si="177"/>
        <v>-3.2904956463019094E-2</v>
      </c>
    </row>
    <row r="5698" spans="1:6" x14ac:dyDescent="0.3">
      <c r="A5698">
        <v>47.46266</v>
      </c>
      <c r="B5698">
        <v>490.036</v>
      </c>
      <c r="C5698">
        <v>10.3841</v>
      </c>
      <c r="D5698">
        <v>-0.41569699999999998</v>
      </c>
      <c r="E5698">
        <f t="shared" si="176"/>
        <v>82.206084806666354</v>
      </c>
      <c r="F5698">
        <f t="shared" si="177"/>
        <v>-3.2908795982200464E-2</v>
      </c>
    </row>
    <row r="5699" spans="1:6" x14ac:dyDescent="0.3">
      <c r="A5699">
        <v>47.470999999999997</v>
      </c>
      <c r="B5699">
        <v>490.1182</v>
      </c>
      <c r="C5699">
        <v>10.384040000000001</v>
      </c>
      <c r="D5699">
        <v>-0.41574519999999998</v>
      </c>
      <c r="E5699">
        <f t="shared" ref="E5699:E5762" si="178">C5699/12.63179*100</f>
        <v>82.205609814602681</v>
      </c>
      <c r="F5699">
        <f t="shared" ref="F5699:F5762" si="179">D5699/12.63179</f>
        <v>-3.2912611751778648E-2</v>
      </c>
    </row>
    <row r="5700" spans="1:6" x14ac:dyDescent="0.3">
      <c r="A5700">
        <v>47.479340000000001</v>
      </c>
      <c r="B5700">
        <v>490.20100000000002</v>
      </c>
      <c r="C5700">
        <v>10.38395</v>
      </c>
      <c r="D5700">
        <v>-0.41579630000000001</v>
      </c>
      <c r="E5700">
        <f t="shared" si="178"/>
        <v>82.204897326507165</v>
      </c>
      <c r="F5700">
        <f t="shared" si="179"/>
        <v>-3.2916657100854271E-2</v>
      </c>
    </row>
    <row r="5701" spans="1:6" x14ac:dyDescent="0.3">
      <c r="A5701">
        <v>47.487659999999998</v>
      </c>
      <c r="B5701">
        <v>490.28539999999998</v>
      </c>
      <c r="C5701">
        <v>10.383850000000001</v>
      </c>
      <c r="D5701">
        <v>-0.41585929999999999</v>
      </c>
      <c r="E5701">
        <f t="shared" si="178"/>
        <v>82.204105673067716</v>
      </c>
      <c r="F5701">
        <f t="shared" si="179"/>
        <v>-3.2921644517522851E-2</v>
      </c>
    </row>
    <row r="5702" spans="1:6" x14ac:dyDescent="0.3">
      <c r="A5702">
        <v>47.496000000000002</v>
      </c>
      <c r="B5702">
        <v>490.37</v>
      </c>
      <c r="C5702">
        <v>10.383760000000001</v>
      </c>
      <c r="D5702">
        <v>-0.41590440000000001</v>
      </c>
      <c r="E5702">
        <f t="shared" si="178"/>
        <v>82.203393184972214</v>
      </c>
      <c r="F5702">
        <f t="shared" si="179"/>
        <v>-3.2925214874534807E-2</v>
      </c>
    </row>
    <row r="5703" spans="1:6" x14ac:dyDescent="0.3">
      <c r="A5703">
        <v>47.504339999999999</v>
      </c>
      <c r="B5703">
        <v>490.45139999999998</v>
      </c>
      <c r="C5703">
        <v>10.383699999999999</v>
      </c>
      <c r="D5703">
        <v>-0.41596230000000001</v>
      </c>
      <c r="E5703">
        <f t="shared" si="178"/>
        <v>82.202918192908513</v>
      </c>
      <c r="F5703">
        <f t="shared" si="179"/>
        <v>-3.2929798547949259E-2</v>
      </c>
    </row>
    <row r="5704" spans="1:6" x14ac:dyDescent="0.3">
      <c r="A5704">
        <v>47.512659999999997</v>
      </c>
      <c r="B5704">
        <v>490.5369</v>
      </c>
      <c r="C5704">
        <v>10.38363</v>
      </c>
      <c r="D5704">
        <v>-0.4160064</v>
      </c>
      <c r="E5704">
        <f t="shared" si="178"/>
        <v>82.202364035500906</v>
      </c>
      <c r="F5704">
        <f t="shared" si="179"/>
        <v>-3.2933289739617268E-2</v>
      </c>
    </row>
    <row r="5705" spans="1:6" x14ac:dyDescent="0.3">
      <c r="A5705">
        <v>47.521000000000001</v>
      </c>
      <c r="B5705">
        <v>490.61829999999998</v>
      </c>
      <c r="C5705">
        <v>10.38355</v>
      </c>
      <c r="D5705">
        <v>-0.41605979999999998</v>
      </c>
      <c r="E5705">
        <f t="shared" si="178"/>
        <v>82.201730712749338</v>
      </c>
      <c r="F5705">
        <f t="shared" si="179"/>
        <v>-3.2937517168983965E-2</v>
      </c>
    </row>
    <row r="5706" spans="1:6" x14ac:dyDescent="0.3">
      <c r="A5706">
        <v>47.529339999999998</v>
      </c>
      <c r="B5706">
        <v>490.702</v>
      </c>
      <c r="C5706">
        <v>10.383470000000001</v>
      </c>
      <c r="D5706">
        <v>-0.41613539999999999</v>
      </c>
      <c r="E5706">
        <f t="shared" si="178"/>
        <v>82.201097389997784</v>
      </c>
      <c r="F5706">
        <f t="shared" si="179"/>
        <v>-3.2943502068986261E-2</v>
      </c>
    </row>
    <row r="5707" spans="1:6" x14ac:dyDescent="0.3">
      <c r="A5707">
        <v>47.537660000000002</v>
      </c>
      <c r="B5707">
        <v>490.78660000000002</v>
      </c>
      <c r="C5707">
        <v>10.383369999999999</v>
      </c>
      <c r="D5707">
        <v>-0.41620040000000003</v>
      </c>
      <c r="E5707">
        <f t="shared" si="178"/>
        <v>82.200305736558306</v>
      </c>
      <c r="F5707">
        <f t="shared" si="179"/>
        <v>-3.2948647816342734E-2</v>
      </c>
    </row>
    <row r="5708" spans="1:6" x14ac:dyDescent="0.3">
      <c r="A5708">
        <v>47.545999999999999</v>
      </c>
      <c r="B5708">
        <v>490.86959999999999</v>
      </c>
      <c r="C5708">
        <v>10.383290000000001</v>
      </c>
      <c r="D5708">
        <v>-0.41625200000000001</v>
      </c>
      <c r="E5708">
        <f t="shared" si="178"/>
        <v>82.199672413806752</v>
      </c>
      <c r="F5708">
        <f t="shared" si="179"/>
        <v>-3.2952732748090331E-2</v>
      </c>
    </row>
    <row r="5709" spans="1:6" x14ac:dyDescent="0.3">
      <c r="A5709">
        <v>47.554340000000003</v>
      </c>
      <c r="B5709">
        <v>490.95139999999998</v>
      </c>
      <c r="C5709">
        <v>10.38322</v>
      </c>
      <c r="D5709">
        <v>-0.41630660000000003</v>
      </c>
      <c r="E5709">
        <f t="shared" si="178"/>
        <v>82.199118256399132</v>
      </c>
      <c r="F5709">
        <f t="shared" si="179"/>
        <v>-3.2957055175869769E-2</v>
      </c>
    </row>
    <row r="5710" spans="1:6" x14ac:dyDescent="0.3">
      <c r="A5710">
        <v>47.562660000000001</v>
      </c>
      <c r="B5710">
        <v>491.03440000000001</v>
      </c>
      <c r="C5710">
        <v>10.383150000000001</v>
      </c>
      <c r="D5710">
        <v>-0.41637420000000003</v>
      </c>
      <c r="E5710">
        <f t="shared" si="178"/>
        <v>82.198564098991511</v>
      </c>
      <c r="F5710">
        <f t="shared" si="179"/>
        <v>-3.2962406753120503E-2</v>
      </c>
    </row>
    <row r="5711" spans="1:6" x14ac:dyDescent="0.3">
      <c r="A5711">
        <v>47.570999999999998</v>
      </c>
      <c r="B5711">
        <v>491.11959999999999</v>
      </c>
      <c r="C5711">
        <v>10.383089999999999</v>
      </c>
      <c r="D5711">
        <v>-0.41644619999999999</v>
      </c>
      <c r="E5711">
        <f t="shared" si="178"/>
        <v>82.198089106927824</v>
      </c>
      <c r="F5711">
        <f t="shared" si="179"/>
        <v>-3.2968106657884591E-2</v>
      </c>
    </row>
    <row r="5712" spans="1:6" x14ac:dyDescent="0.3">
      <c r="A5712">
        <v>47.579340000000002</v>
      </c>
      <c r="B5712">
        <v>491.20060000000001</v>
      </c>
      <c r="C5712">
        <v>10.383039999999999</v>
      </c>
      <c r="D5712">
        <v>-0.41650860000000001</v>
      </c>
      <c r="E5712">
        <f t="shared" si="178"/>
        <v>82.1976932802081</v>
      </c>
      <c r="F5712">
        <f t="shared" si="179"/>
        <v>-3.2973046575346804E-2</v>
      </c>
    </row>
    <row r="5713" spans="1:6" x14ac:dyDescent="0.3">
      <c r="A5713">
        <v>47.58766</v>
      </c>
      <c r="B5713">
        <v>491.28460000000001</v>
      </c>
      <c r="C5713">
        <v>10.38298</v>
      </c>
      <c r="D5713">
        <v>-0.4165644</v>
      </c>
      <c r="E5713">
        <f t="shared" si="178"/>
        <v>82.197218288144441</v>
      </c>
      <c r="F5713">
        <f t="shared" si="179"/>
        <v>-3.2977464001538975E-2</v>
      </c>
    </row>
    <row r="5714" spans="1:6" x14ac:dyDescent="0.3">
      <c r="A5714">
        <v>47.595999999999997</v>
      </c>
      <c r="B5714">
        <v>491.36559999999997</v>
      </c>
      <c r="C5714">
        <v>10.382899999999999</v>
      </c>
      <c r="D5714">
        <v>-0.41661890000000001</v>
      </c>
      <c r="E5714">
        <f t="shared" si="178"/>
        <v>82.196584965392859</v>
      </c>
      <c r="F5714">
        <f t="shared" si="179"/>
        <v>-3.2981778512784013E-2</v>
      </c>
    </row>
    <row r="5715" spans="1:6" x14ac:dyDescent="0.3">
      <c r="A5715">
        <v>47.604340000000001</v>
      </c>
      <c r="B5715">
        <v>491.45080000000002</v>
      </c>
      <c r="C5715">
        <v>10.38284</v>
      </c>
      <c r="D5715">
        <v>-0.41667920000000003</v>
      </c>
      <c r="E5715">
        <f t="shared" si="178"/>
        <v>82.196109973329186</v>
      </c>
      <c r="F5715">
        <f t="shared" si="179"/>
        <v>-3.2986552183023946E-2</v>
      </c>
    </row>
    <row r="5716" spans="1:6" x14ac:dyDescent="0.3">
      <c r="A5716">
        <v>47.612659999999998</v>
      </c>
      <c r="B5716">
        <v>491.53500000000003</v>
      </c>
      <c r="C5716">
        <v>10.382770000000001</v>
      </c>
      <c r="D5716">
        <v>-0.4167148</v>
      </c>
      <c r="E5716">
        <f t="shared" si="178"/>
        <v>82.19555581592158</v>
      </c>
      <c r="F5716">
        <f t="shared" si="179"/>
        <v>-3.2989370469268406E-2</v>
      </c>
    </row>
    <row r="5717" spans="1:6" x14ac:dyDescent="0.3">
      <c r="A5717">
        <v>47.621000000000002</v>
      </c>
      <c r="B5717">
        <v>491.62079999999997</v>
      </c>
      <c r="C5717">
        <v>10.382720000000001</v>
      </c>
      <c r="D5717">
        <v>-0.416738</v>
      </c>
      <c r="E5717">
        <f t="shared" si="178"/>
        <v>82.195159989201855</v>
      </c>
      <c r="F5717">
        <f t="shared" si="179"/>
        <v>-3.2991207105247951E-2</v>
      </c>
    </row>
    <row r="5718" spans="1:6" x14ac:dyDescent="0.3">
      <c r="A5718">
        <v>47.629339999999999</v>
      </c>
      <c r="B5718">
        <v>491.70280000000002</v>
      </c>
      <c r="C5718">
        <v>10.38265</v>
      </c>
      <c r="D5718">
        <v>-0.41678500000000002</v>
      </c>
      <c r="E5718">
        <f t="shared" si="178"/>
        <v>82.19460583179422</v>
      </c>
      <c r="F5718">
        <f t="shared" si="179"/>
        <v>-3.29949278764134E-2</v>
      </c>
    </row>
    <row r="5719" spans="1:6" x14ac:dyDescent="0.3">
      <c r="A5719">
        <v>47.637659999999997</v>
      </c>
      <c r="B5719">
        <v>491.78559999999999</v>
      </c>
      <c r="C5719">
        <v>10.382580000000001</v>
      </c>
      <c r="D5719">
        <v>-0.41680400000000001</v>
      </c>
      <c r="E5719">
        <f t="shared" si="178"/>
        <v>82.194051674386614</v>
      </c>
      <c r="F5719">
        <f t="shared" si="179"/>
        <v>-3.2996432017948364E-2</v>
      </c>
    </row>
    <row r="5720" spans="1:6" x14ac:dyDescent="0.3">
      <c r="A5720">
        <v>47.646000000000001</v>
      </c>
      <c r="B5720">
        <v>491.86880000000002</v>
      </c>
      <c r="C5720">
        <v>10.382529999999999</v>
      </c>
      <c r="D5720">
        <v>-0.41682770000000002</v>
      </c>
      <c r="E5720">
        <f t="shared" si="178"/>
        <v>82.193655847666875</v>
      </c>
      <c r="F5720">
        <f t="shared" si="179"/>
        <v>-3.2998308236599883E-2</v>
      </c>
    </row>
    <row r="5721" spans="1:6" x14ac:dyDescent="0.3">
      <c r="A5721">
        <v>47.654339999999998</v>
      </c>
      <c r="B5721">
        <v>491.95159999999998</v>
      </c>
      <c r="C5721">
        <v>10.3825</v>
      </c>
      <c r="D5721">
        <v>-0.41684759999999998</v>
      </c>
      <c r="E5721">
        <f t="shared" si="178"/>
        <v>82.193418351635046</v>
      </c>
      <c r="F5721">
        <f t="shared" si="179"/>
        <v>-3.29998836269444E-2</v>
      </c>
    </row>
    <row r="5722" spans="1:6" x14ac:dyDescent="0.3">
      <c r="A5722">
        <v>47.662660000000002</v>
      </c>
      <c r="B5722">
        <v>492.03469999999999</v>
      </c>
      <c r="C5722">
        <v>10.38242</v>
      </c>
      <c r="D5722">
        <v>-0.41688459999999999</v>
      </c>
      <c r="E5722">
        <f t="shared" si="178"/>
        <v>82.192785028883478</v>
      </c>
      <c r="F5722">
        <f t="shared" si="179"/>
        <v>-3.3002812744670387E-2</v>
      </c>
    </row>
    <row r="5723" spans="1:6" x14ac:dyDescent="0.3">
      <c r="A5723">
        <v>47.670999999999999</v>
      </c>
      <c r="B5723">
        <v>492.12040000000002</v>
      </c>
      <c r="C5723">
        <v>10.38236</v>
      </c>
      <c r="D5723">
        <v>-0.41695480000000001</v>
      </c>
      <c r="E5723">
        <f t="shared" si="178"/>
        <v>82.192310036819805</v>
      </c>
      <c r="F5723">
        <f t="shared" si="179"/>
        <v>-3.3008370151815382E-2</v>
      </c>
    </row>
    <row r="5724" spans="1:6" x14ac:dyDescent="0.3">
      <c r="A5724">
        <v>47.679340000000003</v>
      </c>
      <c r="B5724">
        <v>492.19979999999998</v>
      </c>
      <c r="C5724">
        <v>10.382300000000001</v>
      </c>
      <c r="D5724">
        <v>-0.41701480000000002</v>
      </c>
      <c r="E5724">
        <f t="shared" si="178"/>
        <v>82.191835044756132</v>
      </c>
      <c r="F5724">
        <f t="shared" si="179"/>
        <v>-3.3013120072452121E-2</v>
      </c>
    </row>
    <row r="5725" spans="1:6" x14ac:dyDescent="0.3">
      <c r="A5725">
        <v>47.687660000000001</v>
      </c>
      <c r="B5725">
        <v>492.28399999999999</v>
      </c>
      <c r="C5725">
        <v>10.382199999999999</v>
      </c>
      <c r="D5725">
        <v>-0.41707820000000001</v>
      </c>
      <c r="E5725">
        <f t="shared" si="178"/>
        <v>82.191043391316668</v>
      </c>
      <c r="F5725">
        <f t="shared" si="179"/>
        <v>-3.301813915525828E-2</v>
      </c>
    </row>
    <row r="5726" spans="1:6" x14ac:dyDescent="0.3">
      <c r="A5726">
        <v>47.695999999999998</v>
      </c>
      <c r="B5726">
        <v>492.36750000000001</v>
      </c>
      <c r="C5726">
        <v>10.382110000000001</v>
      </c>
      <c r="D5726">
        <v>-0.41712690000000002</v>
      </c>
      <c r="E5726">
        <f t="shared" si="178"/>
        <v>82.190330903221167</v>
      </c>
      <c r="F5726">
        <f t="shared" si="179"/>
        <v>-3.3021994507508437E-2</v>
      </c>
    </row>
    <row r="5727" spans="1:6" x14ac:dyDescent="0.3">
      <c r="A5727">
        <v>47.704340000000002</v>
      </c>
      <c r="B5727">
        <v>492.4502</v>
      </c>
      <c r="C5727">
        <v>10.38203</v>
      </c>
      <c r="D5727">
        <v>-0.4171861</v>
      </c>
      <c r="E5727">
        <f t="shared" si="178"/>
        <v>82.189697580469584</v>
      </c>
      <c r="F5727">
        <f t="shared" si="179"/>
        <v>-3.3026681095870022E-2</v>
      </c>
    </row>
    <row r="5728" spans="1:6" x14ac:dyDescent="0.3">
      <c r="A5728">
        <v>47.71266</v>
      </c>
      <c r="B5728">
        <v>492.53399999999999</v>
      </c>
      <c r="C5728">
        <v>10.381959999999999</v>
      </c>
      <c r="D5728">
        <v>-0.41725309999999999</v>
      </c>
      <c r="E5728">
        <f t="shared" si="178"/>
        <v>82.189143423061964</v>
      </c>
      <c r="F5728">
        <f t="shared" si="179"/>
        <v>-3.3031985173914383E-2</v>
      </c>
    </row>
    <row r="5729" spans="1:6" x14ac:dyDescent="0.3">
      <c r="A5729">
        <v>47.720999999999997</v>
      </c>
      <c r="B5729">
        <v>492.61320000000001</v>
      </c>
      <c r="C5729">
        <v>10.38191</v>
      </c>
      <c r="D5729">
        <v>-0.41731600000000002</v>
      </c>
      <c r="E5729">
        <f t="shared" si="178"/>
        <v>82.188747596342239</v>
      </c>
      <c r="F5729">
        <f t="shared" si="179"/>
        <v>-3.3036964674048569E-2</v>
      </c>
    </row>
    <row r="5730" spans="1:6" x14ac:dyDescent="0.3">
      <c r="A5730">
        <v>47.729340000000001</v>
      </c>
      <c r="B5730">
        <v>492.69690000000003</v>
      </c>
      <c r="C5730">
        <v>10.381830000000001</v>
      </c>
      <c r="D5730">
        <v>-0.4173809</v>
      </c>
      <c r="E5730">
        <f t="shared" si="178"/>
        <v>82.188114273590685</v>
      </c>
      <c r="F5730">
        <f t="shared" si="179"/>
        <v>-3.3042102504870649E-2</v>
      </c>
    </row>
    <row r="5731" spans="1:6" x14ac:dyDescent="0.3">
      <c r="A5731">
        <v>47.737659999999998</v>
      </c>
      <c r="B5731">
        <v>492.78149999999999</v>
      </c>
      <c r="C5731">
        <v>10.38172</v>
      </c>
      <c r="D5731">
        <v>-0.41744340000000002</v>
      </c>
      <c r="E5731">
        <f t="shared" si="178"/>
        <v>82.187243454807273</v>
      </c>
      <c r="F5731">
        <f t="shared" si="179"/>
        <v>-3.3047050338867255E-2</v>
      </c>
    </row>
    <row r="5732" spans="1:6" x14ac:dyDescent="0.3">
      <c r="A5732">
        <v>47.746000000000002</v>
      </c>
      <c r="B5732">
        <v>492.86599999999999</v>
      </c>
      <c r="C5732">
        <v>10.38166</v>
      </c>
      <c r="D5732">
        <v>-0.41750809999999999</v>
      </c>
      <c r="E5732">
        <f t="shared" si="178"/>
        <v>82.186768462743601</v>
      </c>
      <c r="F5732">
        <f t="shared" si="179"/>
        <v>-3.3052172336620542E-2</v>
      </c>
    </row>
    <row r="5733" spans="1:6" x14ac:dyDescent="0.3">
      <c r="A5733">
        <v>47.754339999999999</v>
      </c>
      <c r="B5733">
        <v>492.94970000000001</v>
      </c>
      <c r="C5733">
        <v>10.381589999999999</v>
      </c>
      <c r="D5733">
        <v>-0.41755019999999998</v>
      </c>
      <c r="E5733">
        <f t="shared" si="178"/>
        <v>82.186214305335966</v>
      </c>
      <c r="F5733">
        <f t="shared" si="179"/>
        <v>-3.3055505197600657E-2</v>
      </c>
    </row>
    <row r="5734" spans="1:6" x14ac:dyDescent="0.3">
      <c r="A5734">
        <v>47.762659999999997</v>
      </c>
      <c r="B5734">
        <v>493.0324</v>
      </c>
      <c r="C5734">
        <v>10.38151</v>
      </c>
      <c r="D5734">
        <v>-0.41758879999999998</v>
      </c>
      <c r="E5734">
        <f t="shared" si="178"/>
        <v>82.185580982584412</v>
      </c>
      <c r="F5734">
        <f t="shared" si="179"/>
        <v>-3.3058560979876958E-2</v>
      </c>
    </row>
    <row r="5735" spans="1:6" x14ac:dyDescent="0.3">
      <c r="A5735">
        <v>47.771000000000001</v>
      </c>
      <c r="B5735">
        <v>493.1148</v>
      </c>
      <c r="C5735">
        <v>10.38144</v>
      </c>
      <c r="D5735">
        <v>-0.41761969999999998</v>
      </c>
      <c r="E5735">
        <f t="shared" si="178"/>
        <v>82.185026825176791</v>
      </c>
      <c r="F5735">
        <f t="shared" si="179"/>
        <v>-3.3061007189004878E-2</v>
      </c>
    </row>
    <row r="5736" spans="1:6" x14ac:dyDescent="0.3">
      <c r="A5736">
        <v>47.779339999999998</v>
      </c>
      <c r="B5736">
        <v>493.197</v>
      </c>
      <c r="C5736">
        <v>10.381360000000001</v>
      </c>
      <c r="D5736">
        <v>-0.41766419999999999</v>
      </c>
      <c r="E5736">
        <f t="shared" si="178"/>
        <v>82.184393502425237</v>
      </c>
      <c r="F5736">
        <f t="shared" si="179"/>
        <v>-3.3064530046810467E-2</v>
      </c>
    </row>
    <row r="5737" spans="1:6" x14ac:dyDescent="0.3">
      <c r="A5737">
        <v>47.787660000000002</v>
      </c>
      <c r="B5737">
        <v>493.2824</v>
      </c>
      <c r="C5737">
        <v>10.3813</v>
      </c>
      <c r="D5737">
        <v>-0.41771560000000002</v>
      </c>
      <c r="E5737">
        <f t="shared" si="178"/>
        <v>82.183918510361551</v>
      </c>
      <c r="F5737">
        <f t="shared" si="179"/>
        <v>-3.3068599145489277E-2</v>
      </c>
    </row>
    <row r="5738" spans="1:6" x14ac:dyDescent="0.3">
      <c r="A5738">
        <v>47.795999999999999</v>
      </c>
      <c r="B5738">
        <v>493.36680000000001</v>
      </c>
      <c r="C5738">
        <v>10.381259999999999</v>
      </c>
      <c r="D5738">
        <v>-0.41774699999999998</v>
      </c>
      <c r="E5738">
        <f t="shared" si="178"/>
        <v>82.183601848985759</v>
      </c>
      <c r="F5738">
        <f t="shared" si="179"/>
        <v>-3.307108493728917E-2</v>
      </c>
    </row>
    <row r="5739" spans="1:6" x14ac:dyDescent="0.3">
      <c r="A5739">
        <v>47.804340000000003</v>
      </c>
      <c r="B5739">
        <v>493.44720000000001</v>
      </c>
      <c r="C5739">
        <v>10.381180000000001</v>
      </c>
      <c r="D5739">
        <v>-0.41780050000000002</v>
      </c>
      <c r="E5739">
        <f t="shared" si="178"/>
        <v>82.18296852623422</v>
      </c>
      <c r="F5739">
        <f t="shared" si="179"/>
        <v>-3.3075320283190268E-2</v>
      </c>
    </row>
    <row r="5740" spans="1:6" x14ac:dyDescent="0.3">
      <c r="A5740">
        <v>47.812660000000001</v>
      </c>
      <c r="B5740">
        <v>493.53379999999999</v>
      </c>
      <c r="C5740">
        <v>10.38111</v>
      </c>
      <c r="D5740">
        <v>-0.41784480000000002</v>
      </c>
      <c r="E5740">
        <f t="shared" si="178"/>
        <v>82.182414368826585</v>
      </c>
      <c r="F5740">
        <f t="shared" si="179"/>
        <v>-3.3078827307927064E-2</v>
      </c>
    </row>
    <row r="5741" spans="1:6" x14ac:dyDescent="0.3">
      <c r="A5741">
        <v>47.820999999999998</v>
      </c>
      <c r="B5741">
        <v>493.61739999999998</v>
      </c>
      <c r="C5741">
        <v>10.38106</v>
      </c>
      <c r="D5741">
        <v>-0.41789470000000001</v>
      </c>
      <c r="E5741">
        <f t="shared" si="178"/>
        <v>82.182018542106846</v>
      </c>
      <c r="F5741">
        <f t="shared" si="179"/>
        <v>-3.3082777658589954E-2</v>
      </c>
    </row>
    <row r="5742" spans="1:6" x14ac:dyDescent="0.3">
      <c r="A5742">
        <v>47.829340000000002</v>
      </c>
      <c r="B5742">
        <v>493.7002</v>
      </c>
      <c r="C5742">
        <v>10.381019999999999</v>
      </c>
      <c r="D5742">
        <v>-0.41795549999999998</v>
      </c>
      <c r="E5742">
        <f t="shared" si="178"/>
        <v>82.181701880731069</v>
      </c>
      <c r="F5742">
        <f t="shared" si="179"/>
        <v>-3.3087590911501853E-2</v>
      </c>
    </row>
    <row r="5743" spans="1:6" x14ac:dyDescent="0.3">
      <c r="A5743">
        <v>47.83766</v>
      </c>
      <c r="B5743">
        <v>493.78379999999999</v>
      </c>
      <c r="C5743">
        <v>10.38095</v>
      </c>
      <c r="D5743">
        <v>-0.41799619999999998</v>
      </c>
      <c r="E5743">
        <f t="shared" si="178"/>
        <v>82.181147723323448</v>
      </c>
      <c r="F5743">
        <f t="shared" si="179"/>
        <v>-3.3090812941000441E-2</v>
      </c>
    </row>
    <row r="5744" spans="1:6" x14ac:dyDescent="0.3">
      <c r="A5744">
        <v>47.845999999999997</v>
      </c>
      <c r="B5744">
        <v>493.86520000000002</v>
      </c>
      <c r="C5744">
        <v>10.380890000000001</v>
      </c>
      <c r="D5744">
        <v>-0.41806579999999999</v>
      </c>
      <c r="E5744">
        <f t="shared" si="178"/>
        <v>82.18067273125979</v>
      </c>
      <c r="F5744">
        <f t="shared" si="179"/>
        <v>-3.3096322848939062E-2</v>
      </c>
    </row>
    <row r="5745" spans="1:6" x14ac:dyDescent="0.3">
      <c r="A5745">
        <v>47.854340000000001</v>
      </c>
      <c r="B5745">
        <v>493.94839999999999</v>
      </c>
      <c r="C5745">
        <v>10.380850000000001</v>
      </c>
      <c r="D5745">
        <v>-0.41813840000000002</v>
      </c>
      <c r="E5745">
        <f t="shared" si="178"/>
        <v>82.180356069883999</v>
      </c>
      <c r="F5745">
        <f t="shared" si="179"/>
        <v>-3.3102070252909524E-2</v>
      </c>
    </row>
    <row r="5746" spans="1:6" x14ac:dyDescent="0.3">
      <c r="A5746">
        <v>47.862659999999998</v>
      </c>
      <c r="B5746">
        <v>494.03210000000001</v>
      </c>
      <c r="C5746">
        <v>10.38082</v>
      </c>
      <c r="D5746">
        <v>-0.41819250000000002</v>
      </c>
      <c r="E5746">
        <f t="shared" si="178"/>
        <v>82.180118573852155</v>
      </c>
      <c r="F5746">
        <f t="shared" si="179"/>
        <v>-3.3106353098016988E-2</v>
      </c>
    </row>
    <row r="5747" spans="1:6" x14ac:dyDescent="0.3">
      <c r="A5747">
        <v>47.871000000000002</v>
      </c>
      <c r="B5747">
        <v>494.11559999999997</v>
      </c>
      <c r="C5747">
        <v>10.38077</v>
      </c>
      <c r="D5747">
        <v>-0.41824220000000001</v>
      </c>
      <c r="E5747">
        <f t="shared" si="178"/>
        <v>82.179722747132431</v>
      </c>
      <c r="F5747">
        <f t="shared" si="179"/>
        <v>-3.3110287615611085E-2</v>
      </c>
    </row>
    <row r="5748" spans="1:6" x14ac:dyDescent="0.3">
      <c r="A5748">
        <v>47.879339999999999</v>
      </c>
      <c r="B5748">
        <v>494.19839999999999</v>
      </c>
      <c r="C5748">
        <v>10.380660000000001</v>
      </c>
      <c r="D5748">
        <v>-0.4182922</v>
      </c>
      <c r="E5748">
        <f t="shared" si="178"/>
        <v>82.178851928349033</v>
      </c>
      <c r="F5748">
        <f t="shared" si="179"/>
        <v>-3.3114245882808375E-2</v>
      </c>
    </row>
    <row r="5749" spans="1:6" x14ac:dyDescent="0.3">
      <c r="A5749">
        <v>47.887659999999997</v>
      </c>
      <c r="B5749">
        <v>494.2817</v>
      </c>
      <c r="C5749">
        <v>10.38058</v>
      </c>
      <c r="D5749">
        <v>-0.4183386</v>
      </c>
      <c r="E5749">
        <f t="shared" si="178"/>
        <v>82.178218605597465</v>
      </c>
      <c r="F5749">
        <f t="shared" si="179"/>
        <v>-3.3117919154767451E-2</v>
      </c>
    </row>
    <row r="5750" spans="1:6" x14ac:dyDescent="0.3">
      <c r="A5750">
        <v>47.896000000000001</v>
      </c>
      <c r="B5750">
        <v>494.36500000000001</v>
      </c>
      <c r="C5750">
        <v>10.380470000000001</v>
      </c>
      <c r="D5750">
        <v>-0.41838979999999998</v>
      </c>
      <c r="E5750">
        <f t="shared" si="178"/>
        <v>82.177347786814067</v>
      </c>
      <c r="F5750">
        <f t="shared" si="179"/>
        <v>-3.3121972420377475E-2</v>
      </c>
    </row>
    <row r="5751" spans="1:6" x14ac:dyDescent="0.3">
      <c r="A5751">
        <v>47.904339999999998</v>
      </c>
      <c r="B5751">
        <v>494.44720000000001</v>
      </c>
      <c r="C5751">
        <v>10.3804</v>
      </c>
      <c r="D5751">
        <v>-0.41844619999999999</v>
      </c>
      <c r="E5751">
        <f t="shared" si="178"/>
        <v>82.176793629406447</v>
      </c>
      <c r="F5751">
        <f t="shared" si="179"/>
        <v>-3.3126437345776014E-2</v>
      </c>
    </row>
    <row r="5752" spans="1:6" x14ac:dyDescent="0.3">
      <c r="A5752">
        <v>47.912660000000002</v>
      </c>
      <c r="B5752">
        <v>494.53199999999998</v>
      </c>
      <c r="C5752">
        <v>10.380319999999999</v>
      </c>
      <c r="D5752">
        <v>-0.41849059999999999</v>
      </c>
      <c r="E5752">
        <f t="shared" si="178"/>
        <v>82.176160306654864</v>
      </c>
      <c r="F5752">
        <f t="shared" si="179"/>
        <v>-3.3129952287047203E-2</v>
      </c>
    </row>
    <row r="5753" spans="1:6" x14ac:dyDescent="0.3">
      <c r="A5753">
        <v>47.920999999999999</v>
      </c>
      <c r="B5753">
        <v>494.6164</v>
      </c>
      <c r="C5753">
        <v>10.38025</v>
      </c>
      <c r="D5753">
        <v>-0.41856559999999998</v>
      </c>
      <c r="E5753">
        <f t="shared" si="178"/>
        <v>82.175606149247258</v>
      </c>
      <c r="F5753">
        <f t="shared" si="179"/>
        <v>-3.3135889687843131E-2</v>
      </c>
    </row>
    <row r="5754" spans="1:6" x14ac:dyDescent="0.3">
      <c r="A5754">
        <v>47.929340000000003</v>
      </c>
      <c r="B5754">
        <v>494.69380000000001</v>
      </c>
      <c r="C5754">
        <v>10.380179999999999</v>
      </c>
      <c r="D5754">
        <v>-0.4186088</v>
      </c>
      <c r="E5754">
        <f t="shared" si="178"/>
        <v>82.175051991839638</v>
      </c>
      <c r="F5754">
        <f t="shared" si="179"/>
        <v>-3.3139309630701587E-2</v>
      </c>
    </row>
    <row r="5755" spans="1:6" x14ac:dyDescent="0.3">
      <c r="A5755">
        <v>47.937660000000001</v>
      </c>
      <c r="B5755">
        <v>494.779</v>
      </c>
      <c r="C5755">
        <v>10.38007</v>
      </c>
      <c r="D5755">
        <v>-0.41863980000000001</v>
      </c>
      <c r="E5755">
        <f t="shared" si="178"/>
        <v>82.174181173056226</v>
      </c>
      <c r="F5755">
        <f t="shared" si="179"/>
        <v>-3.3141763756363907E-2</v>
      </c>
    </row>
    <row r="5756" spans="1:6" x14ac:dyDescent="0.3">
      <c r="A5756">
        <v>47.945999999999998</v>
      </c>
      <c r="B5756">
        <v>494.86259999999999</v>
      </c>
      <c r="C5756">
        <v>10.379960000000001</v>
      </c>
      <c r="D5756">
        <v>-0.41869960000000001</v>
      </c>
      <c r="E5756">
        <f t="shared" si="178"/>
        <v>82.173310354272829</v>
      </c>
      <c r="F5756">
        <f t="shared" si="179"/>
        <v>-3.3146497843931859E-2</v>
      </c>
    </row>
    <row r="5757" spans="1:6" x14ac:dyDescent="0.3">
      <c r="A5757">
        <v>47.954340000000002</v>
      </c>
      <c r="B5757">
        <v>494.9436</v>
      </c>
      <c r="C5757">
        <v>10.37988</v>
      </c>
      <c r="D5757">
        <v>-0.41875459999999998</v>
      </c>
      <c r="E5757">
        <f t="shared" si="178"/>
        <v>82.17267703152126</v>
      </c>
      <c r="F5757">
        <f t="shared" si="179"/>
        <v>-3.315085193784887E-2</v>
      </c>
    </row>
    <row r="5758" spans="1:6" x14ac:dyDescent="0.3">
      <c r="A5758">
        <v>47.96266</v>
      </c>
      <c r="B5758">
        <v>495.03059999999999</v>
      </c>
      <c r="C5758">
        <v>10.37982</v>
      </c>
      <c r="D5758">
        <v>-0.41880669999999998</v>
      </c>
      <c r="E5758">
        <f t="shared" si="178"/>
        <v>82.172202039457588</v>
      </c>
      <c r="F5758">
        <f t="shared" si="179"/>
        <v>-3.3154976452268441E-2</v>
      </c>
    </row>
    <row r="5759" spans="1:6" x14ac:dyDescent="0.3">
      <c r="A5759">
        <v>47.970999999999997</v>
      </c>
      <c r="B5759">
        <v>495.11200000000002</v>
      </c>
      <c r="C5759">
        <v>10.37973</v>
      </c>
      <c r="D5759">
        <v>-0.41886580000000001</v>
      </c>
      <c r="E5759">
        <f t="shared" si="178"/>
        <v>82.171489551362072</v>
      </c>
      <c r="F5759">
        <f t="shared" si="179"/>
        <v>-3.3159655124095633E-2</v>
      </c>
    </row>
    <row r="5760" spans="1:6" x14ac:dyDescent="0.3">
      <c r="A5760">
        <v>47.979340000000001</v>
      </c>
      <c r="B5760">
        <v>495.19749999999999</v>
      </c>
      <c r="C5760">
        <v>10.379670000000001</v>
      </c>
      <c r="D5760">
        <v>-0.41892289999999999</v>
      </c>
      <c r="E5760">
        <f t="shared" si="178"/>
        <v>82.171014559298399</v>
      </c>
      <c r="F5760">
        <f t="shared" si="179"/>
        <v>-3.3164175465234931E-2</v>
      </c>
    </row>
    <row r="5761" spans="1:6" x14ac:dyDescent="0.3">
      <c r="A5761">
        <v>47.987659999999998</v>
      </c>
      <c r="B5761">
        <v>495.28100000000001</v>
      </c>
      <c r="C5761">
        <v>10.37956</v>
      </c>
      <c r="D5761">
        <v>-0.4190063</v>
      </c>
      <c r="E5761">
        <f t="shared" si="178"/>
        <v>82.170143740515002</v>
      </c>
      <c r="F5761">
        <f t="shared" si="179"/>
        <v>-3.3170777854920008E-2</v>
      </c>
    </row>
    <row r="5762" spans="1:6" x14ac:dyDescent="0.3">
      <c r="A5762">
        <v>47.996000000000002</v>
      </c>
      <c r="B5762">
        <v>495.36489999999998</v>
      </c>
      <c r="C5762">
        <v>10.379479999999999</v>
      </c>
      <c r="D5762">
        <v>-0.41907539999999999</v>
      </c>
      <c r="E5762">
        <f t="shared" si="178"/>
        <v>82.169510417763419</v>
      </c>
      <c r="F5762">
        <f t="shared" si="179"/>
        <v>-3.3176248180186656E-2</v>
      </c>
    </row>
    <row r="5763" spans="1:6" x14ac:dyDescent="0.3">
      <c r="A5763">
        <v>48.004339999999999</v>
      </c>
      <c r="B5763">
        <v>495.4461</v>
      </c>
      <c r="C5763">
        <v>10.3794</v>
      </c>
      <c r="D5763">
        <v>-0.41912779999999999</v>
      </c>
      <c r="E5763">
        <f t="shared" ref="E5763:E5826" si="180">C5763/12.63179*100</f>
        <v>82.168877095011865</v>
      </c>
      <c r="F5763">
        <f t="shared" ref="F5763:F5826" si="181">D5763/12.63179</f>
        <v>-3.3180396444209406E-2</v>
      </c>
    </row>
    <row r="5764" spans="1:6" x14ac:dyDescent="0.3">
      <c r="A5764">
        <v>48.012659999999997</v>
      </c>
      <c r="B5764">
        <v>495.53050000000002</v>
      </c>
      <c r="C5764">
        <v>10.379339999999999</v>
      </c>
      <c r="D5764">
        <v>-0.41920160000000001</v>
      </c>
      <c r="E5764">
        <f t="shared" si="180"/>
        <v>82.168402102948193</v>
      </c>
      <c r="F5764">
        <f t="shared" si="181"/>
        <v>-3.3186238846592601E-2</v>
      </c>
    </row>
    <row r="5765" spans="1:6" x14ac:dyDescent="0.3">
      <c r="A5765">
        <v>48.021000000000001</v>
      </c>
      <c r="B5765">
        <v>495.61320000000001</v>
      </c>
      <c r="C5765">
        <v>10.379300000000001</v>
      </c>
      <c r="D5765">
        <v>-0.4192613</v>
      </c>
      <c r="E5765">
        <f t="shared" si="180"/>
        <v>82.168085441572416</v>
      </c>
      <c r="F5765">
        <f t="shared" si="181"/>
        <v>-3.319096501762616E-2</v>
      </c>
    </row>
    <row r="5766" spans="1:6" x14ac:dyDescent="0.3">
      <c r="A5766">
        <v>48.029339999999998</v>
      </c>
      <c r="B5766">
        <v>495.69600000000003</v>
      </c>
      <c r="C5766">
        <v>10.379289999999999</v>
      </c>
      <c r="D5766">
        <v>-0.41932760000000002</v>
      </c>
      <c r="E5766">
        <f t="shared" si="180"/>
        <v>82.168006276228454</v>
      </c>
      <c r="F5766">
        <f t="shared" si="181"/>
        <v>-3.3196213679929767E-2</v>
      </c>
    </row>
    <row r="5767" spans="1:6" x14ac:dyDescent="0.3">
      <c r="A5767">
        <v>48.037660000000002</v>
      </c>
      <c r="B5767">
        <v>495.78</v>
      </c>
      <c r="C5767">
        <v>10.379250000000001</v>
      </c>
      <c r="D5767">
        <v>-0.41940260000000001</v>
      </c>
      <c r="E5767">
        <f t="shared" si="180"/>
        <v>82.167689614852691</v>
      </c>
      <c r="F5767">
        <f t="shared" si="181"/>
        <v>-3.3202151080725689E-2</v>
      </c>
    </row>
    <row r="5768" spans="1:6" x14ac:dyDescent="0.3">
      <c r="A5768">
        <v>48.045999999999999</v>
      </c>
      <c r="B5768">
        <v>495.86360000000002</v>
      </c>
      <c r="C5768">
        <v>10.37921</v>
      </c>
      <c r="D5768">
        <v>-0.41948540000000001</v>
      </c>
      <c r="E5768">
        <f t="shared" si="180"/>
        <v>82.1673729534769</v>
      </c>
      <c r="F5768">
        <f t="shared" si="181"/>
        <v>-3.32087059712044E-2</v>
      </c>
    </row>
    <row r="5769" spans="1:6" x14ac:dyDescent="0.3">
      <c r="A5769">
        <v>48.054340000000003</v>
      </c>
      <c r="B5769">
        <v>495.94439999999997</v>
      </c>
      <c r="C5769">
        <v>10.37918</v>
      </c>
      <c r="D5769">
        <v>-0.41956559999999998</v>
      </c>
      <c r="E5769">
        <f t="shared" si="180"/>
        <v>82.167135457445056</v>
      </c>
      <c r="F5769">
        <f t="shared" si="181"/>
        <v>-3.3215055031788843E-2</v>
      </c>
    </row>
    <row r="5770" spans="1:6" x14ac:dyDescent="0.3">
      <c r="A5770">
        <v>48.062660000000001</v>
      </c>
      <c r="B5770">
        <v>496.02949999999998</v>
      </c>
      <c r="C5770">
        <v>10.37913</v>
      </c>
      <c r="D5770">
        <v>-0.41963089999999997</v>
      </c>
      <c r="E5770">
        <f t="shared" si="180"/>
        <v>82.166739630725345</v>
      </c>
      <c r="F5770">
        <f t="shared" si="181"/>
        <v>-3.3220224528748496E-2</v>
      </c>
    </row>
    <row r="5771" spans="1:6" x14ac:dyDescent="0.3">
      <c r="A5771">
        <v>48.070999999999998</v>
      </c>
      <c r="B5771">
        <v>496.1114</v>
      </c>
      <c r="C5771">
        <v>10.37908</v>
      </c>
      <c r="D5771">
        <v>-0.41966759999999997</v>
      </c>
      <c r="E5771">
        <f t="shared" si="180"/>
        <v>82.166343804005606</v>
      </c>
      <c r="F5771">
        <f t="shared" si="181"/>
        <v>-3.3223129896871303E-2</v>
      </c>
    </row>
    <row r="5772" spans="1:6" x14ac:dyDescent="0.3">
      <c r="A5772">
        <v>48.079340000000002</v>
      </c>
      <c r="B5772">
        <v>496.19499999999999</v>
      </c>
      <c r="C5772">
        <v>10.379020000000001</v>
      </c>
      <c r="D5772">
        <v>-0.4197186</v>
      </c>
      <c r="E5772">
        <f t="shared" si="180"/>
        <v>82.165868811941934</v>
      </c>
      <c r="F5772">
        <f t="shared" si="181"/>
        <v>-3.3227167329412534E-2</v>
      </c>
    </row>
    <row r="5773" spans="1:6" x14ac:dyDescent="0.3">
      <c r="A5773">
        <v>48.08766</v>
      </c>
      <c r="B5773">
        <v>496.28039999999999</v>
      </c>
      <c r="C5773">
        <v>10.378920000000001</v>
      </c>
      <c r="D5773">
        <v>-0.41977379999999997</v>
      </c>
      <c r="E5773">
        <f t="shared" si="180"/>
        <v>82.16507715850247</v>
      </c>
      <c r="F5773">
        <f t="shared" si="181"/>
        <v>-3.3231537256398339E-2</v>
      </c>
    </row>
    <row r="5774" spans="1:6" x14ac:dyDescent="0.3">
      <c r="A5774">
        <v>48.095999999999997</v>
      </c>
      <c r="B5774">
        <v>496.363</v>
      </c>
      <c r="C5774">
        <v>10.378830000000001</v>
      </c>
      <c r="D5774">
        <v>-0.41983140000000002</v>
      </c>
      <c r="E5774">
        <f t="shared" si="180"/>
        <v>82.164364670406968</v>
      </c>
      <c r="F5774">
        <f t="shared" si="181"/>
        <v>-3.3236097180209617E-2</v>
      </c>
    </row>
    <row r="5775" spans="1:6" x14ac:dyDescent="0.3">
      <c r="A5775">
        <v>48.104340000000001</v>
      </c>
      <c r="B5775">
        <v>496.44560000000001</v>
      </c>
      <c r="C5775">
        <v>10.378729999999999</v>
      </c>
      <c r="D5775">
        <v>-0.41987940000000001</v>
      </c>
      <c r="E5775">
        <f t="shared" si="180"/>
        <v>82.16357301696749</v>
      </c>
      <c r="F5775">
        <f t="shared" si="181"/>
        <v>-3.3239897116719007E-2</v>
      </c>
    </row>
    <row r="5776" spans="1:6" x14ac:dyDescent="0.3">
      <c r="A5776">
        <v>48.112659999999998</v>
      </c>
      <c r="B5776">
        <v>496.52820000000003</v>
      </c>
      <c r="C5776">
        <v>10.3786</v>
      </c>
      <c r="D5776">
        <v>-0.41991580000000001</v>
      </c>
      <c r="E5776">
        <f t="shared" si="180"/>
        <v>82.162543867496225</v>
      </c>
      <c r="F5776">
        <f t="shared" si="181"/>
        <v>-3.3242778735238634E-2</v>
      </c>
    </row>
    <row r="5777" spans="1:6" x14ac:dyDescent="0.3">
      <c r="A5777">
        <v>48.121000000000002</v>
      </c>
      <c r="B5777">
        <v>496.61099999999999</v>
      </c>
      <c r="C5777">
        <v>10.37852</v>
      </c>
      <c r="D5777">
        <v>-0.41996309999999998</v>
      </c>
      <c r="E5777">
        <f t="shared" si="180"/>
        <v>82.161910544744643</v>
      </c>
      <c r="F5777">
        <f t="shared" si="181"/>
        <v>-3.3246523256007264E-2</v>
      </c>
    </row>
    <row r="5778" spans="1:6" x14ac:dyDescent="0.3">
      <c r="A5778">
        <v>48.129339999999999</v>
      </c>
      <c r="B5778">
        <v>496.69209999999998</v>
      </c>
      <c r="C5778">
        <v>10.37843</v>
      </c>
      <c r="D5778">
        <v>-0.42000739999999998</v>
      </c>
      <c r="E5778">
        <f t="shared" si="180"/>
        <v>82.161198056649127</v>
      </c>
      <c r="F5778">
        <f t="shared" si="181"/>
        <v>-3.3250030280744053E-2</v>
      </c>
    </row>
    <row r="5779" spans="1:6" x14ac:dyDescent="0.3">
      <c r="A5779">
        <v>48.137659999999997</v>
      </c>
      <c r="B5779">
        <v>496.77789999999999</v>
      </c>
      <c r="C5779">
        <v>10.37837</v>
      </c>
      <c r="D5779">
        <v>-0.42004200000000003</v>
      </c>
      <c r="E5779">
        <f t="shared" si="180"/>
        <v>82.160723064585454</v>
      </c>
      <c r="F5779">
        <f t="shared" si="181"/>
        <v>-3.325276940164458E-2</v>
      </c>
    </row>
    <row r="5780" spans="1:6" x14ac:dyDescent="0.3">
      <c r="A5780">
        <v>48.146000000000001</v>
      </c>
      <c r="B5780">
        <v>496.86059999999998</v>
      </c>
      <c r="C5780">
        <v>10.37828</v>
      </c>
      <c r="D5780">
        <v>-0.42009220000000003</v>
      </c>
      <c r="E5780">
        <f t="shared" si="180"/>
        <v>82.160010576489952</v>
      </c>
      <c r="F5780">
        <f t="shared" si="181"/>
        <v>-3.3256743501910657E-2</v>
      </c>
    </row>
    <row r="5781" spans="1:6" x14ac:dyDescent="0.3">
      <c r="A5781">
        <v>48.154339999999998</v>
      </c>
      <c r="B5781">
        <v>496.94240000000002</v>
      </c>
      <c r="C5781">
        <v>10.378209999999999</v>
      </c>
      <c r="D5781">
        <v>-0.42015340000000001</v>
      </c>
      <c r="E5781">
        <f t="shared" si="180"/>
        <v>82.159456419082318</v>
      </c>
      <c r="F5781">
        <f t="shared" si="181"/>
        <v>-3.326158842096013E-2</v>
      </c>
    </row>
    <row r="5782" spans="1:6" x14ac:dyDescent="0.3">
      <c r="A5782">
        <v>48.162660000000002</v>
      </c>
      <c r="B5782">
        <v>497.02679999999998</v>
      </c>
      <c r="C5782">
        <v>10.37815</v>
      </c>
      <c r="D5782">
        <v>-0.42021609999999998</v>
      </c>
      <c r="E5782">
        <f t="shared" si="180"/>
        <v>82.158981427018645</v>
      </c>
      <c r="F5782">
        <f t="shared" si="181"/>
        <v>-3.3266552088025529E-2</v>
      </c>
    </row>
    <row r="5783" spans="1:6" x14ac:dyDescent="0.3">
      <c r="A5783">
        <v>48.170999999999999</v>
      </c>
      <c r="B5783">
        <v>497.11279999999999</v>
      </c>
      <c r="C5783">
        <v>10.378119999999999</v>
      </c>
      <c r="D5783">
        <v>-0.42025259999999998</v>
      </c>
      <c r="E5783">
        <f t="shared" si="180"/>
        <v>82.158743930986816</v>
      </c>
      <c r="F5783">
        <f t="shared" si="181"/>
        <v>-3.3269441623079543E-2</v>
      </c>
    </row>
    <row r="5784" spans="1:6" x14ac:dyDescent="0.3">
      <c r="A5784">
        <v>48.179340000000003</v>
      </c>
      <c r="B5784">
        <v>497.19529999999997</v>
      </c>
      <c r="C5784">
        <v>10.378080000000001</v>
      </c>
      <c r="D5784">
        <v>-0.42028300000000002</v>
      </c>
      <c r="E5784">
        <f t="shared" si="180"/>
        <v>82.158427269611039</v>
      </c>
      <c r="F5784">
        <f t="shared" si="181"/>
        <v>-3.3271848249535496E-2</v>
      </c>
    </row>
    <row r="5785" spans="1:6" x14ac:dyDescent="0.3">
      <c r="A5785">
        <v>48.187660000000001</v>
      </c>
      <c r="B5785">
        <v>497.2765</v>
      </c>
      <c r="C5785">
        <v>10.37801</v>
      </c>
      <c r="D5785">
        <v>-0.42033880000000001</v>
      </c>
      <c r="E5785">
        <f t="shared" si="180"/>
        <v>82.157873112203418</v>
      </c>
      <c r="F5785">
        <f t="shared" si="181"/>
        <v>-3.3276265675727668E-2</v>
      </c>
    </row>
    <row r="5786" spans="1:6" x14ac:dyDescent="0.3">
      <c r="A5786">
        <v>48.195999999999998</v>
      </c>
      <c r="B5786">
        <v>497.3614</v>
      </c>
      <c r="C5786">
        <v>10.37791</v>
      </c>
      <c r="D5786">
        <v>-0.42039140000000003</v>
      </c>
      <c r="E5786">
        <f t="shared" si="180"/>
        <v>82.157081458763955</v>
      </c>
      <c r="F5786">
        <f t="shared" si="181"/>
        <v>-3.3280429772819212E-2</v>
      </c>
    </row>
    <row r="5787" spans="1:6" x14ac:dyDescent="0.3">
      <c r="A5787">
        <v>48.204340000000002</v>
      </c>
      <c r="B5787">
        <v>497.44220000000001</v>
      </c>
      <c r="C5787">
        <v>10.37778</v>
      </c>
      <c r="D5787">
        <v>-0.4204463</v>
      </c>
      <c r="E5787">
        <f t="shared" si="180"/>
        <v>82.156052309292662</v>
      </c>
      <c r="F5787">
        <f t="shared" si="181"/>
        <v>-3.3284775950201829E-2</v>
      </c>
    </row>
    <row r="5788" spans="1:6" x14ac:dyDescent="0.3">
      <c r="A5788">
        <v>48.21266</v>
      </c>
      <c r="B5788">
        <v>497.52719999999999</v>
      </c>
      <c r="C5788">
        <v>10.377660000000001</v>
      </c>
      <c r="D5788">
        <v>-0.42048750000000001</v>
      </c>
      <c r="E5788">
        <f t="shared" si="180"/>
        <v>82.155102325165316</v>
      </c>
      <c r="F5788">
        <f t="shared" si="181"/>
        <v>-3.3288037562372398E-2</v>
      </c>
    </row>
    <row r="5789" spans="1:6" x14ac:dyDescent="0.3">
      <c r="A5789">
        <v>48.220999999999997</v>
      </c>
      <c r="B5789">
        <v>497.60980000000001</v>
      </c>
      <c r="C5789">
        <v>10.377549999999999</v>
      </c>
      <c r="D5789">
        <v>-0.42053119999999999</v>
      </c>
      <c r="E5789">
        <f t="shared" si="180"/>
        <v>82.154231506381905</v>
      </c>
      <c r="F5789">
        <f t="shared" si="181"/>
        <v>-3.329149708790282E-2</v>
      </c>
    </row>
    <row r="5790" spans="1:6" x14ac:dyDescent="0.3">
      <c r="A5790">
        <v>48.229340000000001</v>
      </c>
      <c r="B5790">
        <v>497.69580000000002</v>
      </c>
      <c r="C5790">
        <v>10.37749</v>
      </c>
      <c r="D5790">
        <v>-0.42058030000000002</v>
      </c>
      <c r="E5790">
        <f t="shared" si="180"/>
        <v>82.153756514318232</v>
      </c>
      <c r="F5790">
        <f t="shared" si="181"/>
        <v>-3.3295384106290557E-2</v>
      </c>
    </row>
    <row r="5791" spans="1:6" x14ac:dyDescent="0.3">
      <c r="A5791">
        <v>48.237659999999998</v>
      </c>
      <c r="B5791">
        <v>497.77760000000001</v>
      </c>
      <c r="C5791">
        <v>10.377420000000001</v>
      </c>
      <c r="D5791">
        <v>-0.42060360000000002</v>
      </c>
      <c r="E5791">
        <f t="shared" si="180"/>
        <v>82.153202356910626</v>
      </c>
      <c r="F5791">
        <f t="shared" si="181"/>
        <v>-3.3297228658804495E-2</v>
      </c>
    </row>
    <row r="5792" spans="1:6" x14ac:dyDescent="0.3">
      <c r="A5792">
        <v>48.246000000000002</v>
      </c>
      <c r="B5792">
        <v>497.86169999999998</v>
      </c>
      <c r="C5792">
        <v>10.37734</v>
      </c>
      <c r="D5792">
        <v>-0.42061959999999998</v>
      </c>
      <c r="E5792">
        <f t="shared" si="180"/>
        <v>82.152569034159058</v>
      </c>
      <c r="F5792">
        <f t="shared" si="181"/>
        <v>-3.3298495304307618E-2</v>
      </c>
    </row>
    <row r="5793" spans="1:6" x14ac:dyDescent="0.3">
      <c r="A5793">
        <v>48.254339999999999</v>
      </c>
      <c r="B5793">
        <v>497.94299999999998</v>
      </c>
      <c r="C5793">
        <v>10.377219999999999</v>
      </c>
      <c r="D5793">
        <v>-0.42067480000000002</v>
      </c>
      <c r="E5793">
        <f t="shared" si="180"/>
        <v>82.151619050031698</v>
      </c>
      <c r="F5793">
        <f t="shared" si="181"/>
        <v>-3.330286523129343E-2</v>
      </c>
    </row>
    <row r="5794" spans="1:6" x14ac:dyDescent="0.3">
      <c r="A5794">
        <v>48.262659999999997</v>
      </c>
      <c r="B5794">
        <v>498.0258</v>
      </c>
      <c r="C5794">
        <v>10.37712</v>
      </c>
      <c r="D5794">
        <v>-0.42072039999999999</v>
      </c>
      <c r="E5794">
        <f t="shared" si="180"/>
        <v>82.150827396592234</v>
      </c>
      <c r="F5794">
        <f t="shared" si="181"/>
        <v>-3.3306475170977352E-2</v>
      </c>
    </row>
    <row r="5795" spans="1:6" x14ac:dyDescent="0.3">
      <c r="A5795">
        <v>48.271000000000001</v>
      </c>
      <c r="B5795">
        <v>498.10860000000002</v>
      </c>
      <c r="C5795">
        <v>10.377039999999999</v>
      </c>
      <c r="D5795">
        <v>-0.42075780000000002</v>
      </c>
      <c r="E5795">
        <f t="shared" si="180"/>
        <v>82.15019407384068</v>
      </c>
      <c r="F5795">
        <f t="shared" si="181"/>
        <v>-3.330943595484092E-2</v>
      </c>
    </row>
    <row r="5796" spans="1:6" x14ac:dyDescent="0.3">
      <c r="A5796">
        <v>48.279339999999998</v>
      </c>
      <c r="B5796">
        <v>498.1936</v>
      </c>
      <c r="C5796">
        <v>10.37696</v>
      </c>
      <c r="D5796">
        <v>-0.4208017</v>
      </c>
      <c r="E5796">
        <f t="shared" si="180"/>
        <v>82.149560751089112</v>
      </c>
      <c r="F5796">
        <f t="shared" si="181"/>
        <v>-3.3312911313440136E-2</v>
      </c>
    </row>
    <row r="5797" spans="1:6" x14ac:dyDescent="0.3">
      <c r="A5797">
        <v>48.287660000000002</v>
      </c>
      <c r="B5797">
        <v>498.27769999999998</v>
      </c>
      <c r="C5797">
        <v>10.37688</v>
      </c>
      <c r="D5797">
        <v>-0.42082560000000002</v>
      </c>
      <c r="E5797">
        <f t="shared" si="180"/>
        <v>82.148927428337544</v>
      </c>
      <c r="F5797">
        <f t="shared" si="181"/>
        <v>-3.3314803365160441E-2</v>
      </c>
    </row>
    <row r="5798" spans="1:6" x14ac:dyDescent="0.3">
      <c r="A5798">
        <v>48.295999999999999</v>
      </c>
      <c r="B5798">
        <v>498.35739999999998</v>
      </c>
      <c r="C5798">
        <v>10.37682</v>
      </c>
      <c r="D5798">
        <v>-0.42086810000000002</v>
      </c>
      <c r="E5798">
        <f t="shared" si="180"/>
        <v>82.148452436273871</v>
      </c>
      <c r="F5798">
        <f t="shared" si="181"/>
        <v>-3.3318167892278136E-2</v>
      </c>
    </row>
    <row r="5799" spans="1:6" x14ac:dyDescent="0.3">
      <c r="A5799">
        <v>48.304340000000003</v>
      </c>
      <c r="B5799">
        <v>498.4425</v>
      </c>
      <c r="C5799">
        <v>10.37677</v>
      </c>
      <c r="D5799">
        <v>-0.4209136</v>
      </c>
      <c r="E5799">
        <f t="shared" si="180"/>
        <v>82.14805660955416</v>
      </c>
      <c r="F5799">
        <f t="shared" si="181"/>
        <v>-3.3321769915427658E-2</v>
      </c>
    </row>
    <row r="5800" spans="1:6" x14ac:dyDescent="0.3">
      <c r="A5800">
        <v>48.312660000000001</v>
      </c>
      <c r="B5800">
        <v>498.52420000000001</v>
      </c>
      <c r="C5800">
        <v>10.376670000000001</v>
      </c>
      <c r="D5800">
        <v>-0.42095650000000001</v>
      </c>
      <c r="E5800">
        <f t="shared" si="180"/>
        <v>82.147264956114697</v>
      </c>
      <c r="F5800">
        <f t="shared" si="181"/>
        <v>-3.3325166108682934E-2</v>
      </c>
    </row>
    <row r="5801" spans="1:6" x14ac:dyDescent="0.3">
      <c r="A5801">
        <v>48.320999999999998</v>
      </c>
      <c r="B5801">
        <v>498.61169999999998</v>
      </c>
      <c r="C5801">
        <v>10.376569999999999</v>
      </c>
      <c r="D5801">
        <v>-0.421014</v>
      </c>
      <c r="E5801">
        <f t="shared" si="180"/>
        <v>82.146473302675233</v>
      </c>
      <c r="F5801">
        <f t="shared" si="181"/>
        <v>-3.3329718115959812E-2</v>
      </c>
    </row>
    <row r="5802" spans="1:6" x14ac:dyDescent="0.3">
      <c r="A5802">
        <v>48.329340000000002</v>
      </c>
      <c r="B5802">
        <v>498.69349999999997</v>
      </c>
      <c r="C5802">
        <v>10.37649</v>
      </c>
      <c r="D5802">
        <v>-0.42107640000000002</v>
      </c>
      <c r="E5802">
        <f t="shared" si="180"/>
        <v>82.145839979923679</v>
      </c>
      <c r="F5802">
        <f t="shared" si="181"/>
        <v>-3.3334658033422025E-2</v>
      </c>
    </row>
    <row r="5803" spans="1:6" x14ac:dyDescent="0.3">
      <c r="A5803">
        <v>48.33766</v>
      </c>
      <c r="B5803">
        <v>498.77420000000001</v>
      </c>
      <c r="C5803">
        <v>10.376379999999999</v>
      </c>
      <c r="D5803">
        <v>-0.4211356</v>
      </c>
      <c r="E5803">
        <f t="shared" si="180"/>
        <v>82.144969161140253</v>
      </c>
      <c r="F5803">
        <f t="shared" si="181"/>
        <v>-3.3339344621783611E-2</v>
      </c>
    </row>
    <row r="5804" spans="1:6" x14ac:dyDescent="0.3">
      <c r="A5804">
        <v>48.345999999999997</v>
      </c>
      <c r="B5804">
        <v>498.85820000000001</v>
      </c>
      <c r="C5804">
        <v>10.376300000000001</v>
      </c>
      <c r="D5804">
        <v>-0.42118699999999998</v>
      </c>
      <c r="E5804">
        <f t="shared" si="180"/>
        <v>82.144335838388699</v>
      </c>
      <c r="F5804">
        <f t="shared" si="181"/>
        <v>-3.3343413720462414E-2</v>
      </c>
    </row>
    <row r="5805" spans="1:6" x14ac:dyDescent="0.3">
      <c r="A5805">
        <v>48.354340000000001</v>
      </c>
      <c r="B5805">
        <v>498.94099999999997</v>
      </c>
      <c r="C5805">
        <v>10.376239999999999</v>
      </c>
      <c r="D5805">
        <v>-0.42124539999999999</v>
      </c>
      <c r="E5805">
        <f t="shared" si="180"/>
        <v>82.143860846325012</v>
      </c>
      <c r="F5805">
        <f t="shared" si="181"/>
        <v>-3.3348036976548846E-2</v>
      </c>
    </row>
    <row r="5806" spans="1:6" x14ac:dyDescent="0.3">
      <c r="A5806">
        <v>48.362659999999998</v>
      </c>
      <c r="B5806">
        <v>499.02600000000001</v>
      </c>
      <c r="C5806">
        <v>10.37621</v>
      </c>
      <c r="D5806">
        <v>-0.42130830000000002</v>
      </c>
      <c r="E5806">
        <f t="shared" si="180"/>
        <v>82.143623350293197</v>
      </c>
      <c r="F5806">
        <f t="shared" si="181"/>
        <v>-3.3353016476683033E-2</v>
      </c>
    </row>
    <row r="5807" spans="1:6" x14ac:dyDescent="0.3">
      <c r="A5807">
        <v>48.371000000000002</v>
      </c>
      <c r="B5807">
        <v>499.10840000000002</v>
      </c>
      <c r="C5807">
        <v>10.37618</v>
      </c>
      <c r="D5807">
        <v>-0.4213652</v>
      </c>
      <c r="E5807">
        <f t="shared" si="180"/>
        <v>82.143385854261339</v>
      </c>
      <c r="F5807">
        <f t="shared" si="181"/>
        <v>-3.3357520984753544E-2</v>
      </c>
    </row>
    <row r="5808" spans="1:6" x14ac:dyDescent="0.3">
      <c r="A5808">
        <v>48.379339999999999</v>
      </c>
      <c r="B5808">
        <v>499.18900000000002</v>
      </c>
      <c r="C5808">
        <v>10.376110000000001</v>
      </c>
      <c r="D5808">
        <v>-0.42143219999999998</v>
      </c>
      <c r="E5808">
        <f t="shared" si="180"/>
        <v>82.142831696853733</v>
      </c>
      <c r="F5808">
        <f t="shared" si="181"/>
        <v>-3.3362825062797904E-2</v>
      </c>
    </row>
    <row r="5809" spans="1:6" x14ac:dyDescent="0.3">
      <c r="A5809">
        <v>48.387659999999997</v>
      </c>
      <c r="B5809">
        <v>499.27539999999999</v>
      </c>
      <c r="C5809">
        <v>10.376060000000001</v>
      </c>
      <c r="D5809">
        <v>-0.42150779999999999</v>
      </c>
      <c r="E5809">
        <f t="shared" si="180"/>
        <v>82.142435870133994</v>
      </c>
      <c r="F5809">
        <f t="shared" si="181"/>
        <v>-3.33688099628002E-2</v>
      </c>
    </row>
    <row r="5810" spans="1:6" x14ac:dyDescent="0.3">
      <c r="A5810">
        <v>48.396000000000001</v>
      </c>
      <c r="B5810">
        <v>499.3578</v>
      </c>
      <c r="C5810">
        <v>10.376010000000001</v>
      </c>
      <c r="D5810">
        <v>-0.42157119999999998</v>
      </c>
      <c r="E5810">
        <f t="shared" si="180"/>
        <v>82.142040043414283</v>
      </c>
      <c r="F5810">
        <f t="shared" si="181"/>
        <v>-3.337382904560636E-2</v>
      </c>
    </row>
    <row r="5811" spans="1:6" x14ac:dyDescent="0.3">
      <c r="A5811">
        <v>48.404339999999998</v>
      </c>
      <c r="B5811">
        <v>499.44099999999997</v>
      </c>
      <c r="C5811">
        <v>10.375999999999999</v>
      </c>
      <c r="D5811">
        <v>-0.42164560000000001</v>
      </c>
      <c r="E5811">
        <f t="shared" si="180"/>
        <v>82.141960878070321</v>
      </c>
      <c r="F5811">
        <f t="shared" si="181"/>
        <v>-3.3379718947195922E-2</v>
      </c>
    </row>
    <row r="5812" spans="1:6" x14ac:dyDescent="0.3">
      <c r="A5812">
        <v>48.412660000000002</v>
      </c>
      <c r="B5812">
        <v>499.52420000000001</v>
      </c>
      <c r="C5812">
        <v>10.37595</v>
      </c>
      <c r="D5812">
        <v>-0.42169200000000001</v>
      </c>
      <c r="E5812">
        <f t="shared" si="180"/>
        <v>82.141565051350597</v>
      </c>
      <c r="F5812">
        <f t="shared" si="181"/>
        <v>-3.3383392219155004E-2</v>
      </c>
    </row>
    <row r="5813" spans="1:6" x14ac:dyDescent="0.3">
      <c r="A5813">
        <v>48.420999999999999</v>
      </c>
      <c r="B5813">
        <v>499.61059999999998</v>
      </c>
      <c r="C5813">
        <v>10.37593</v>
      </c>
      <c r="D5813">
        <v>-0.42171599999999998</v>
      </c>
      <c r="E5813">
        <f t="shared" si="180"/>
        <v>82.141406720662715</v>
      </c>
      <c r="F5813">
        <f t="shared" si="181"/>
        <v>-3.3385292187409696E-2</v>
      </c>
    </row>
    <row r="5814" spans="1:6" x14ac:dyDescent="0.3">
      <c r="A5814">
        <v>48.429340000000003</v>
      </c>
      <c r="B5814">
        <v>499.69319999999999</v>
      </c>
      <c r="C5814">
        <v>10.37588</v>
      </c>
      <c r="D5814">
        <v>-0.4217728</v>
      </c>
      <c r="E5814">
        <f t="shared" si="180"/>
        <v>82.141010893942976</v>
      </c>
      <c r="F5814">
        <f t="shared" si="181"/>
        <v>-3.3389788778945814E-2</v>
      </c>
    </row>
    <row r="5815" spans="1:6" x14ac:dyDescent="0.3">
      <c r="A5815">
        <v>48.437660000000001</v>
      </c>
      <c r="B5815">
        <v>499.7756</v>
      </c>
      <c r="C5815">
        <v>10.37584</v>
      </c>
      <c r="D5815">
        <v>-0.42182700000000001</v>
      </c>
      <c r="E5815">
        <f t="shared" si="180"/>
        <v>82.140694232567185</v>
      </c>
      <c r="F5815">
        <f t="shared" si="181"/>
        <v>-3.3394079540587672E-2</v>
      </c>
    </row>
    <row r="5816" spans="1:6" x14ac:dyDescent="0.3">
      <c r="A5816">
        <v>48.445999999999998</v>
      </c>
      <c r="B5816">
        <v>499.85700000000003</v>
      </c>
      <c r="C5816">
        <v>10.375780000000001</v>
      </c>
      <c r="D5816">
        <v>-0.42187649999999999</v>
      </c>
      <c r="E5816">
        <f t="shared" si="180"/>
        <v>82.140219240503527</v>
      </c>
      <c r="F5816">
        <f t="shared" si="181"/>
        <v>-3.3397998225112989E-2</v>
      </c>
    </row>
    <row r="5817" spans="1:6" x14ac:dyDescent="0.3">
      <c r="A5817">
        <v>48.454340000000002</v>
      </c>
      <c r="B5817">
        <v>499.94159999999999</v>
      </c>
      <c r="C5817">
        <v>10.375719999999999</v>
      </c>
      <c r="D5817">
        <v>-0.42193199999999997</v>
      </c>
      <c r="E5817">
        <f t="shared" si="180"/>
        <v>82.13974424843984</v>
      </c>
      <c r="F5817">
        <f t="shared" si="181"/>
        <v>-3.3402391901701974E-2</v>
      </c>
    </row>
    <row r="5818" spans="1:6" x14ac:dyDescent="0.3">
      <c r="A5818">
        <v>48.46266</v>
      </c>
      <c r="B5818">
        <v>500.02420000000001</v>
      </c>
      <c r="C5818">
        <v>10.375679999999999</v>
      </c>
      <c r="D5818">
        <v>-0.42196850000000002</v>
      </c>
      <c r="E5818">
        <f t="shared" si="180"/>
        <v>82.139427587064048</v>
      </c>
      <c r="F5818">
        <f t="shared" si="181"/>
        <v>-3.3405281436755994E-2</v>
      </c>
    </row>
    <row r="5819" spans="1:6" x14ac:dyDescent="0.3">
      <c r="A5819">
        <v>48.470999999999997</v>
      </c>
      <c r="B5819">
        <v>500.10899999999998</v>
      </c>
      <c r="C5819">
        <v>10.3756</v>
      </c>
      <c r="D5819">
        <v>-0.42199599999999998</v>
      </c>
      <c r="E5819">
        <f t="shared" si="180"/>
        <v>82.138794264312494</v>
      </c>
      <c r="F5819">
        <f t="shared" si="181"/>
        <v>-3.34074584837145E-2</v>
      </c>
    </row>
    <row r="5820" spans="1:6" x14ac:dyDescent="0.3">
      <c r="A5820">
        <v>48.479340000000001</v>
      </c>
      <c r="B5820">
        <v>500.19490000000002</v>
      </c>
      <c r="C5820">
        <v>10.37556</v>
      </c>
      <c r="D5820">
        <v>-0.42204259999999999</v>
      </c>
      <c r="E5820">
        <f t="shared" si="180"/>
        <v>82.138477602936717</v>
      </c>
      <c r="F5820">
        <f t="shared" si="181"/>
        <v>-3.341114758874237E-2</v>
      </c>
    </row>
    <row r="5821" spans="1:6" x14ac:dyDescent="0.3">
      <c r="A5821">
        <v>48.487659999999998</v>
      </c>
      <c r="B5821">
        <v>500.27530000000002</v>
      </c>
      <c r="C5821">
        <v>10.37548</v>
      </c>
      <c r="D5821">
        <v>-0.4220854</v>
      </c>
      <c r="E5821">
        <f t="shared" si="180"/>
        <v>82.137844280185149</v>
      </c>
      <c r="F5821">
        <f t="shared" si="181"/>
        <v>-3.3414535865463245E-2</v>
      </c>
    </row>
    <row r="5822" spans="1:6" x14ac:dyDescent="0.3">
      <c r="A5822">
        <v>48.496000000000002</v>
      </c>
      <c r="B5822">
        <v>500.35719999999998</v>
      </c>
      <c r="C5822">
        <v>10.37542</v>
      </c>
      <c r="D5822">
        <v>-0.42214659999999998</v>
      </c>
      <c r="E5822">
        <f t="shared" si="180"/>
        <v>82.137369288121477</v>
      </c>
      <c r="F5822">
        <f t="shared" si="181"/>
        <v>-3.3419380784512724E-2</v>
      </c>
    </row>
    <row r="5823" spans="1:6" x14ac:dyDescent="0.3">
      <c r="A5823">
        <v>48.504339999999999</v>
      </c>
      <c r="B5823">
        <v>500.44099999999997</v>
      </c>
      <c r="C5823">
        <v>10.37538</v>
      </c>
      <c r="D5823">
        <v>-0.4222127</v>
      </c>
      <c r="E5823">
        <f t="shared" si="180"/>
        <v>82.137052626745685</v>
      </c>
      <c r="F5823">
        <f t="shared" si="181"/>
        <v>-3.3424613613747538E-2</v>
      </c>
    </row>
    <row r="5824" spans="1:6" x14ac:dyDescent="0.3">
      <c r="A5824">
        <v>48.512659999999997</v>
      </c>
      <c r="B5824">
        <v>500.52420000000001</v>
      </c>
      <c r="C5824">
        <v>10.375310000000001</v>
      </c>
      <c r="D5824">
        <v>-0.42225279999999998</v>
      </c>
      <c r="E5824">
        <f t="shared" si="180"/>
        <v>82.136498469338079</v>
      </c>
      <c r="F5824">
        <f t="shared" si="181"/>
        <v>-3.3427788144039759E-2</v>
      </c>
    </row>
    <row r="5825" spans="1:6" x14ac:dyDescent="0.3">
      <c r="A5825">
        <v>48.521000000000001</v>
      </c>
      <c r="B5825">
        <v>500.61059999999998</v>
      </c>
      <c r="C5825">
        <v>10.37523</v>
      </c>
      <c r="D5825">
        <v>-0.42230909999999999</v>
      </c>
      <c r="E5825">
        <f t="shared" si="180"/>
        <v>82.135865146586511</v>
      </c>
      <c r="F5825">
        <f t="shared" si="181"/>
        <v>-3.3432245152903904E-2</v>
      </c>
    </row>
    <row r="5826" spans="1:6" x14ac:dyDescent="0.3">
      <c r="A5826">
        <v>48.529339999999998</v>
      </c>
      <c r="B5826">
        <v>500.69380000000001</v>
      </c>
      <c r="C5826">
        <v>10.37515</v>
      </c>
      <c r="D5826">
        <v>-0.42236069999999998</v>
      </c>
      <c r="E5826">
        <f t="shared" si="180"/>
        <v>82.135231823834943</v>
      </c>
      <c r="F5826">
        <f t="shared" si="181"/>
        <v>-3.3436330084651501E-2</v>
      </c>
    </row>
    <row r="5827" spans="1:6" x14ac:dyDescent="0.3">
      <c r="A5827">
        <v>48.537660000000002</v>
      </c>
      <c r="B5827">
        <v>500.77379999999999</v>
      </c>
      <c r="C5827">
        <v>10.375080000000001</v>
      </c>
      <c r="D5827">
        <v>-0.42241519999999999</v>
      </c>
      <c r="E5827">
        <f t="shared" ref="E5827:E5890" si="182">C5827/12.63179*100</f>
        <v>82.134677666427322</v>
      </c>
      <c r="F5827">
        <f t="shared" ref="F5827:F5890" si="183">D5827/12.63179</f>
        <v>-3.3440644595896539E-2</v>
      </c>
    </row>
    <row r="5828" spans="1:6" x14ac:dyDescent="0.3">
      <c r="A5828">
        <v>48.545999999999999</v>
      </c>
      <c r="B5828">
        <v>500.85860000000002</v>
      </c>
      <c r="C5828">
        <v>10.37501</v>
      </c>
      <c r="D5828">
        <v>-0.42246850000000002</v>
      </c>
      <c r="E5828">
        <f t="shared" si="182"/>
        <v>82.134123509019702</v>
      </c>
      <c r="F5828">
        <f t="shared" si="183"/>
        <v>-3.344486410872885E-2</v>
      </c>
    </row>
    <row r="5829" spans="1:6" x14ac:dyDescent="0.3">
      <c r="A5829">
        <v>48.554340000000003</v>
      </c>
      <c r="B5829">
        <v>500.94119999999998</v>
      </c>
      <c r="C5829">
        <v>10.37495</v>
      </c>
      <c r="D5829">
        <v>-0.422518</v>
      </c>
      <c r="E5829">
        <f t="shared" si="182"/>
        <v>82.133648516956029</v>
      </c>
      <c r="F5829">
        <f t="shared" si="183"/>
        <v>-3.344878279325416E-2</v>
      </c>
    </row>
    <row r="5830" spans="1:6" x14ac:dyDescent="0.3">
      <c r="A5830">
        <v>48.562660000000001</v>
      </c>
      <c r="B5830">
        <v>501.02499999999998</v>
      </c>
      <c r="C5830">
        <v>10.37486</v>
      </c>
      <c r="D5830">
        <v>-0.42256060000000001</v>
      </c>
      <c r="E5830">
        <f t="shared" si="182"/>
        <v>82.132936028860513</v>
      </c>
      <c r="F5830">
        <f t="shared" si="183"/>
        <v>-3.3452155236906249E-2</v>
      </c>
    </row>
    <row r="5831" spans="1:6" x14ac:dyDescent="0.3">
      <c r="A5831">
        <v>48.570999999999998</v>
      </c>
      <c r="B5831">
        <v>501.10599999999999</v>
      </c>
      <c r="C5831">
        <v>10.37481</v>
      </c>
      <c r="D5831">
        <v>-0.42260910000000002</v>
      </c>
      <c r="E5831">
        <f t="shared" si="182"/>
        <v>82.132540202140788</v>
      </c>
      <c r="F5831">
        <f t="shared" si="183"/>
        <v>-3.3455994756087619E-2</v>
      </c>
    </row>
    <row r="5832" spans="1:6" x14ac:dyDescent="0.3">
      <c r="A5832">
        <v>48.579340000000002</v>
      </c>
      <c r="B5832">
        <v>501.19130000000001</v>
      </c>
      <c r="C5832">
        <v>10.374739999999999</v>
      </c>
      <c r="D5832">
        <v>-0.42264930000000001</v>
      </c>
      <c r="E5832">
        <f t="shared" si="182"/>
        <v>82.131986044733168</v>
      </c>
      <c r="F5832">
        <f t="shared" si="183"/>
        <v>-3.3459177202914234E-2</v>
      </c>
    </row>
    <row r="5833" spans="1:6" x14ac:dyDescent="0.3">
      <c r="A5833">
        <v>48.58766</v>
      </c>
      <c r="B5833">
        <v>501.274</v>
      </c>
      <c r="C5833">
        <v>10.374650000000001</v>
      </c>
      <c r="D5833">
        <v>-0.42271039999999999</v>
      </c>
      <c r="E5833">
        <f t="shared" si="182"/>
        <v>82.131273556637666</v>
      </c>
      <c r="F5833">
        <f t="shared" si="183"/>
        <v>-3.3464014205429313E-2</v>
      </c>
    </row>
    <row r="5834" spans="1:6" x14ac:dyDescent="0.3">
      <c r="A5834">
        <v>48.595999999999997</v>
      </c>
      <c r="B5834">
        <v>501.35739999999998</v>
      </c>
      <c r="C5834">
        <v>10.374610000000001</v>
      </c>
      <c r="D5834">
        <v>-0.42277999999999999</v>
      </c>
      <c r="E5834">
        <f t="shared" si="182"/>
        <v>82.130956895261875</v>
      </c>
      <c r="F5834">
        <f t="shared" si="183"/>
        <v>-3.3469524113367934E-2</v>
      </c>
    </row>
    <row r="5835" spans="1:6" x14ac:dyDescent="0.3">
      <c r="A5835">
        <v>48.604340000000001</v>
      </c>
      <c r="B5835">
        <v>501.43979999999999</v>
      </c>
      <c r="C5835">
        <v>10.37454</v>
      </c>
      <c r="D5835">
        <v>-0.42283359999999998</v>
      </c>
      <c r="E5835">
        <f t="shared" si="182"/>
        <v>82.13040273785424</v>
      </c>
      <c r="F5835">
        <f t="shared" si="183"/>
        <v>-3.3473767375803425E-2</v>
      </c>
    </row>
    <row r="5836" spans="1:6" x14ac:dyDescent="0.3">
      <c r="A5836">
        <v>48.612659999999998</v>
      </c>
      <c r="B5836">
        <v>501.52319999999997</v>
      </c>
      <c r="C5836">
        <v>10.374470000000001</v>
      </c>
      <c r="D5836">
        <v>-0.42289460000000001</v>
      </c>
      <c r="E5836">
        <f t="shared" si="182"/>
        <v>82.129848580446634</v>
      </c>
      <c r="F5836">
        <f t="shared" si="183"/>
        <v>-3.3478596461784117E-2</v>
      </c>
    </row>
    <row r="5837" spans="1:6" x14ac:dyDescent="0.3">
      <c r="A5837">
        <v>48.621000000000002</v>
      </c>
      <c r="B5837">
        <v>501.6026</v>
      </c>
      <c r="C5837">
        <v>10.3744</v>
      </c>
      <c r="D5837">
        <v>-0.42296040000000001</v>
      </c>
      <c r="E5837">
        <f t="shared" si="182"/>
        <v>82.129294423039013</v>
      </c>
      <c r="F5837">
        <f t="shared" si="183"/>
        <v>-3.3483805541415744E-2</v>
      </c>
    </row>
    <row r="5838" spans="1:6" x14ac:dyDescent="0.3">
      <c r="A5838">
        <v>48.629339999999999</v>
      </c>
      <c r="B5838">
        <v>501.69</v>
      </c>
      <c r="C5838">
        <v>10.3743</v>
      </c>
      <c r="D5838">
        <v>-0.42303469999999999</v>
      </c>
      <c r="E5838">
        <f t="shared" si="182"/>
        <v>82.12850276959955</v>
      </c>
      <c r="F5838">
        <f t="shared" si="183"/>
        <v>-3.3489687526470913E-2</v>
      </c>
    </row>
    <row r="5839" spans="1:6" x14ac:dyDescent="0.3">
      <c r="A5839">
        <v>48.637659999999997</v>
      </c>
      <c r="B5839">
        <v>501.77260000000001</v>
      </c>
      <c r="C5839">
        <v>10.3742</v>
      </c>
      <c r="D5839">
        <v>-0.42312319999999998</v>
      </c>
      <c r="E5839">
        <f t="shared" si="182"/>
        <v>82.1277111161601</v>
      </c>
      <c r="F5839">
        <f t="shared" si="183"/>
        <v>-3.3496693659410104E-2</v>
      </c>
    </row>
    <row r="5840" spans="1:6" x14ac:dyDescent="0.3">
      <c r="A5840">
        <v>48.646000000000001</v>
      </c>
      <c r="B5840">
        <v>501.85640000000001</v>
      </c>
      <c r="C5840">
        <v>10.3741</v>
      </c>
      <c r="D5840">
        <v>-0.42319200000000001</v>
      </c>
      <c r="E5840">
        <f t="shared" si="182"/>
        <v>82.126919462720636</v>
      </c>
      <c r="F5840">
        <f t="shared" si="183"/>
        <v>-3.3502140235073571E-2</v>
      </c>
    </row>
    <row r="5841" spans="1:6" x14ac:dyDescent="0.3">
      <c r="A5841">
        <v>48.654339999999998</v>
      </c>
      <c r="B5841">
        <v>501.94</v>
      </c>
      <c r="C5841">
        <v>10.373989999999999</v>
      </c>
      <c r="D5841">
        <v>-0.42323699999999997</v>
      </c>
      <c r="E5841">
        <f t="shared" si="182"/>
        <v>82.126048643937239</v>
      </c>
      <c r="F5841">
        <f t="shared" si="183"/>
        <v>-3.3505702675551127E-2</v>
      </c>
    </row>
    <row r="5842" spans="1:6" x14ac:dyDescent="0.3">
      <c r="A5842">
        <v>48.662660000000002</v>
      </c>
      <c r="B5842">
        <v>502.02420000000001</v>
      </c>
      <c r="C5842">
        <v>10.37392</v>
      </c>
      <c r="D5842">
        <v>-0.42329739999999999</v>
      </c>
      <c r="E5842">
        <f t="shared" si="182"/>
        <v>82.125494486529618</v>
      </c>
      <c r="F5842">
        <f t="shared" si="183"/>
        <v>-3.3510484262325446E-2</v>
      </c>
    </row>
    <row r="5843" spans="1:6" x14ac:dyDescent="0.3">
      <c r="A5843">
        <v>48.670999999999999</v>
      </c>
      <c r="B5843">
        <v>502.10739999999998</v>
      </c>
      <c r="C5843">
        <v>10.37384</v>
      </c>
      <c r="D5843">
        <v>-0.42335089999999997</v>
      </c>
      <c r="E5843">
        <f t="shared" si="182"/>
        <v>82.12486116377805</v>
      </c>
      <c r="F5843">
        <f t="shared" si="183"/>
        <v>-3.3514719608226544E-2</v>
      </c>
    </row>
    <row r="5844" spans="1:6" x14ac:dyDescent="0.3">
      <c r="A5844">
        <v>48.679340000000003</v>
      </c>
      <c r="B5844">
        <v>502.18959999999998</v>
      </c>
      <c r="C5844">
        <v>10.37377</v>
      </c>
      <c r="D5844">
        <v>-0.42341099999999998</v>
      </c>
      <c r="E5844">
        <f t="shared" si="182"/>
        <v>82.124307006370429</v>
      </c>
      <c r="F5844">
        <f t="shared" si="183"/>
        <v>-3.3519477445397683E-2</v>
      </c>
    </row>
    <row r="5845" spans="1:6" x14ac:dyDescent="0.3">
      <c r="A5845">
        <v>48.687660000000001</v>
      </c>
      <c r="B5845">
        <v>502.27409999999998</v>
      </c>
      <c r="C5845">
        <v>10.37372</v>
      </c>
      <c r="D5845">
        <v>-0.42348059999999998</v>
      </c>
      <c r="E5845">
        <f t="shared" si="182"/>
        <v>82.123911179650705</v>
      </c>
      <c r="F5845">
        <f t="shared" si="183"/>
        <v>-3.3524987353336304E-2</v>
      </c>
    </row>
    <row r="5846" spans="1:6" x14ac:dyDescent="0.3">
      <c r="A5846">
        <v>48.695999999999998</v>
      </c>
      <c r="B5846">
        <v>502.3546</v>
      </c>
      <c r="C5846">
        <v>10.37365</v>
      </c>
      <c r="D5846">
        <v>-0.42350979999999999</v>
      </c>
      <c r="E5846">
        <f t="shared" si="182"/>
        <v>82.123357022243084</v>
      </c>
      <c r="F5846">
        <f t="shared" si="183"/>
        <v>-3.3527298981379516E-2</v>
      </c>
    </row>
    <row r="5847" spans="1:6" x14ac:dyDescent="0.3">
      <c r="A5847">
        <v>48.704340000000002</v>
      </c>
      <c r="B5847">
        <v>502.43920000000003</v>
      </c>
      <c r="C5847">
        <v>10.373570000000001</v>
      </c>
      <c r="D5847">
        <v>-0.42354849999999999</v>
      </c>
      <c r="E5847">
        <f t="shared" si="182"/>
        <v>82.12272369949153</v>
      </c>
      <c r="F5847">
        <f t="shared" si="183"/>
        <v>-3.3530362680190218E-2</v>
      </c>
    </row>
    <row r="5848" spans="1:6" x14ac:dyDescent="0.3">
      <c r="A5848">
        <v>48.71266</v>
      </c>
      <c r="B5848">
        <v>502.52269999999999</v>
      </c>
      <c r="C5848">
        <v>10.3735</v>
      </c>
      <c r="D5848">
        <v>-0.42359930000000001</v>
      </c>
      <c r="E5848">
        <f t="shared" si="182"/>
        <v>82.122169542083896</v>
      </c>
      <c r="F5848">
        <f t="shared" si="183"/>
        <v>-3.3534384279662661E-2</v>
      </c>
    </row>
    <row r="5849" spans="1:6" x14ac:dyDescent="0.3">
      <c r="A5849">
        <v>48.720999999999997</v>
      </c>
      <c r="B5849">
        <v>502.60500000000002</v>
      </c>
      <c r="C5849">
        <v>10.3734</v>
      </c>
      <c r="D5849">
        <v>-0.42362250000000001</v>
      </c>
      <c r="E5849">
        <f t="shared" si="182"/>
        <v>82.121377888644446</v>
      </c>
      <c r="F5849">
        <f t="shared" si="183"/>
        <v>-3.3536220915642199E-2</v>
      </c>
    </row>
    <row r="5850" spans="1:6" x14ac:dyDescent="0.3">
      <c r="A5850">
        <v>48.729340000000001</v>
      </c>
      <c r="B5850">
        <v>502.68680000000001</v>
      </c>
      <c r="C5850">
        <v>10.373290000000001</v>
      </c>
      <c r="D5850">
        <v>-0.42367110000000002</v>
      </c>
      <c r="E5850">
        <f t="shared" si="182"/>
        <v>82.120507069861048</v>
      </c>
      <c r="F5850">
        <f t="shared" si="183"/>
        <v>-3.3540068351357963E-2</v>
      </c>
    </row>
    <row r="5851" spans="1:6" x14ac:dyDescent="0.3">
      <c r="A5851">
        <v>48.737659999999998</v>
      </c>
      <c r="B5851">
        <v>502.77339999999998</v>
      </c>
      <c r="C5851">
        <v>10.37322</v>
      </c>
      <c r="D5851">
        <v>-0.42373159999999999</v>
      </c>
      <c r="E5851">
        <f t="shared" si="182"/>
        <v>82.119952912453414</v>
      </c>
      <c r="F5851">
        <f t="shared" si="183"/>
        <v>-3.3544857854666675E-2</v>
      </c>
    </row>
    <row r="5852" spans="1:6" x14ac:dyDescent="0.3">
      <c r="A5852">
        <v>48.746000000000002</v>
      </c>
      <c r="B5852">
        <v>502.85559999999998</v>
      </c>
      <c r="C5852">
        <v>10.37312</v>
      </c>
      <c r="D5852">
        <v>-0.42379099999999997</v>
      </c>
      <c r="E5852">
        <f t="shared" si="182"/>
        <v>82.119161259013964</v>
      </c>
      <c r="F5852">
        <f t="shared" si="183"/>
        <v>-3.3549560276097047E-2</v>
      </c>
    </row>
    <row r="5853" spans="1:6" x14ac:dyDescent="0.3">
      <c r="A5853">
        <v>48.754339999999999</v>
      </c>
      <c r="B5853">
        <v>502.93770000000001</v>
      </c>
      <c r="C5853">
        <v>10.37302</v>
      </c>
      <c r="D5853">
        <v>-0.4238498</v>
      </c>
      <c r="E5853">
        <f t="shared" si="182"/>
        <v>82.1183696055745</v>
      </c>
      <c r="F5853">
        <f t="shared" si="183"/>
        <v>-3.3554215198321059E-2</v>
      </c>
    </row>
    <row r="5854" spans="1:6" x14ac:dyDescent="0.3">
      <c r="A5854">
        <v>48.762659999999997</v>
      </c>
      <c r="B5854">
        <v>503.0224</v>
      </c>
      <c r="C5854">
        <v>10.372920000000001</v>
      </c>
      <c r="D5854">
        <v>-0.42391800000000002</v>
      </c>
      <c r="E5854">
        <f t="shared" si="182"/>
        <v>82.117577952135051</v>
      </c>
      <c r="F5854">
        <f t="shared" si="183"/>
        <v>-3.355961427477816E-2</v>
      </c>
    </row>
    <row r="5855" spans="1:6" x14ac:dyDescent="0.3">
      <c r="A5855">
        <v>48.771000000000001</v>
      </c>
      <c r="B5855">
        <v>503.10379999999998</v>
      </c>
      <c r="C5855">
        <v>10.37284</v>
      </c>
      <c r="D5855">
        <v>-0.42396410000000001</v>
      </c>
      <c r="E5855">
        <f t="shared" si="182"/>
        <v>82.116944629383482</v>
      </c>
      <c r="F5855">
        <f t="shared" si="183"/>
        <v>-3.3563263797134056E-2</v>
      </c>
    </row>
    <row r="5856" spans="1:6" x14ac:dyDescent="0.3">
      <c r="A5856">
        <v>48.779339999999998</v>
      </c>
      <c r="B5856">
        <v>503.18779999999998</v>
      </c>
      <c r="C5856">
        <v>10.372780000000001</v>
      </c>
      <c r="D5856">
        <v>-0.42405100000000001</v>
      </c>
      <c r="E5856">
        <f t="shared" si="182"/>
        <v>82.11646963731981</v>
      </c>
      <c r="F5856">
        <f t="shared" si="183"/>
        <v>-3.3570143265522941E-2</v>
      </c>
    </row>
    <row r="5857" spans="1:6" x14ac:dyDescent="0.3">
      <c r="A5857">
        <v>48.787660000000002</v>
      </c>
      <c r="B5857">
        <v>503.27300000000002</v>
      </c>
      <c r="C5857">
        <v>10.372719999999999</v>
      </c>
      <c r="D5857">
        <v>-0.42411369999999998</v>
      </c>
      <c r="E5857">
        <f t="shared" si="182"/>
        <v>82.115994645256123</v>
      </c>
      <c r="F5857">
        <f t="shared" si="183"/>
        <v>-3.3575106932588333E-2</v>
      </c>
    </row>
    <row r="5858" spans="1:6" x14ac:dyDescent="0.3">
      <c r="A5858">
        <v>48.795999999999999</v>
      </c>
      <c r="B5858">
        <v>503.35649999999998</v>
      </c>
      <c r="C5858">
        <v>10.37265</v>
      </c>
      <c r="D5858">
        <v>-0.42417329999999998</v>
      </c>
      <c r="E5858">
        <f t="shared" si="182"/>
        <v>82.115440487848517</v>
      </c>
      <c r="F5858">
        <f t="shared" si="183"/>
        <v>-3.3579825187087499E-2</v>
      </c>
    </row>
    <row r="5859" spans="1:6" x14ac:dyDescent="0.3">
      <c r="A5859">
        <v>48.804340000000003</v>
      </c>
      <c r="B5859">
        <v>503.43880000000001</v>
      </c>
      <c r="C5859">
        <v>10.372629999999999</v>
      </c>
      <c r="D5859">
        <v>-0.42424119999999998</v>
      </c>
      <c r="E5859">
        <f t="shared" si="182"/>
        <v>82.115282157160621</v>
      </c>
      <c r="F5859">
        <f t="shared" si="183"/>
        <v>-3.3585200513941413E-2</v>
      </c>
    </row>
    <row r="5860" spans="1:6" x14ac:dyDescent="0.3">
      <c r="A5860">
        <v>48.812660000000001</v>
      </c>
      <c r="B5860">
        <v>503.52190000000002</v>
      </c>
      <c r="C5860">
        <v>10.3726</v>
      </c>
      <c r="D5860">
        <v>-0.4242882</v>
      </c>
      <c r="E5860">
        <f t="shared" si="182"/>
        <v>82.115044661128792</v>
      </c>
      <c r="F5860">
        <f t="shared" si="183"/>
        <v>-3.3588921285106862E-2</v>
      </c>
    </row>
    <row r="5861" spans="1:6" x14ac:dyDescent="0.3">
      <c r="A5861">
        <v>48.820999999999998</v>
      </c>
      <c r="B5861">
        <v>503.60649999999998</v>
      </c>
      <c r="C5861">
        <v>10.3725</v>
      </c>
      <c r="D5861">
        <v>-0.42434739999999999</v>
      </c>
      <c r="E5861">
        <f t="shared" si="182"/>
        <v>82.114253007689328</v>
      </c>
      <c r="F5861">
        <f t="shared" si="183"/>
        <v>-3.3593607873468448E-2</v>
      </c>
    </row>
    <row r="5862" spans="1:6" x14ac:dyDescent="0.3">
      <c r="A5862">
        <v>48.829340000000002</v>
      </c>
      <c r="B5862">
        <v>503.6902</v>
      </c>
      <c r="C5862">
        <v>10.372400000000001</v>
      </c>
      <c r="D5862">
        <v>-0.42439909999999997</v>
      </c>
      <c r="E5862">
        <f t="shared" si="182"/>
        <v>82.113461354249878</v>
      </c>
      <c r="F5862">
        <f t="shared" si="183"/>
        <v>-3.3597700721750438E-2</v>
      </c>
    </row>
    <row r="5863" spans="1:6" x14ac:dyDescent="0.3">
      <c r="A5863">
        <v>48.83766</v>
      </c>
      <c r="B5863">
        <v>503.77120000000002</v>
      </c>
      <c r="C5863">
        <v>10.372339999999999</v>
      </c>
      <c r="D5863">
        <v>-0.42444100000000001</v>
      </c>
      <c r="E5863">
        <f t="shared" si="182"/>
        <v>82.112986362186192</v>
      </c>
      <c r="F5863">
        <f t="shared" si="183"/>
        <v>-3.3601017749661767E-2</v>
      </c>
    </row>
    <row r="5864" spans="1:6" x14ac:dyDescent="0.3">
      <c r="A5864">
        <v>48.845999999999997</v>
      </c>
      <c r="B5864">
        <v>503.85390000000001</v>
      </c>
      <c r="C5864">
        <v>10.37229</v>
      </c>
      <c r="D5864">
        <v>-0.42446089999999997</v>
      </c>
      <c r="E5864">
        <f t="shared" si="182"/>
        <v>82.112590535466467</v>
      </c>
      <c r="F5864">
        <f t="shared" si="183"/>
        <v>-3.3602593140006284E-2</v>
      </c>
    </row>
    <row r="5865" spans="1:6" x14ac:dyDescent="0.3">
      <c r="A5865">
        <v>48.854340000000001</v>
      </c>
      <c r="B5865">
        <v>503.93979999999999</v>
      </c>
      <c r="C5865">
        <v>10.37223</v>
      </c>
      <c r="D5865">
        <v>-0.42450719999999997</v>
      </c>
      <c r="E5865">
        <f t="shared" si="182"/>
        <v>82.112115543402794</v>
      </c>
      <c r="F5865">
        <f t="shared" si="183"/>
        <v>-3.3606258495430967E-2</v>
      </c>
    </row>
    <row r="5866" spans="1:6" x14ac:dyDescent="0.3">
      <c r="A5866">
        <v>48.862659999999998</v>
      </c>
      <c r="B5866">
        <v>504.02199999999999</v>
      </c>
      <c r="C5866">
        <v>10.37215</v>
      </c>
      <c r="D5866">
        <v>-0.4245545</v>
      </c>
      <c r="E5866">
        <f t="shared" si="182"/>
        <v>82.111482220651226</v>
      </c>
      <c r="F5866">
        <f t="shared" si="183"/>
        <v>-3.3610003016199604E-2</v>
      </c>
    </row>
    <row r="5867" spans="1:6" x14ac:dyDescent="0.3">
      <c r="A5867">
        <v>48.871000000000002</v>
      </c>
      <c r="B5867">
        <v>504.10160000000002</v>
      </c>
      <c r="C5867">
        <v>10.37208</v>
      </c>
      <c r="D5867">
        <v>-0.42461670000000001</v>
      </c>
      <c r="E5867">
        <f t="shared" si="182"/>
        <v>82.110928063243605</v>
      </c>
      <c r="F5867">
        <f t="shared" si="183"/>
        <v>-3.361492710059303E-2</v>
      </c>
    </row>
    <row r="5868" spans="1:6" x14ac:dyDescent="0.3">
      <c r="A5868">
        <v>48.879339999999999</v>
      </c>
      <c r="B5868">
        <v>504.18779999999998</v>
      </c>
      <c r="C5868">
        <v>10.372030000000001</v>
      </c>
      <c r="D5868">
        <v>-0.4246588</v>
      </c>
      <c r="E5868">
        <f t="shared" si="182"/>
        <v>82.110532236523881</v>
      </c>
      <c r="F5868">
        <f t="shared" si="183"/>
        <v>-3.3618259961573138E-2</v>
      </c>
    </row>
    <row r="5869" spans="1:6" x14ac:dyDescent="0.3">
      <c r="A5869">
        <v>48.887659999999997</v>
      </c>
      <c r="B5869">
        <v>504.2706</v>
      </c>
      <c r="C5869">
        <v>10.37196</v>
      </c>
      <c r="D5869">
        <v>-0.42470829999999998</v>
      </c>
      <c r="E5869">
        <f t="shared" si="182"/>
        <v>82.109978079116246</v>
      </c>
      <c r="F5869">
        <f t="shared" si="183"/>
        <v>-3.3622178646098455E-2</v>
      </c>
    </row>
    <row r="5870" spans="1:6" x14ac:dyDescent="0.3">
      <c r="A5870">
        <v>48.896000000000001</v>
      </c>
      <c r="B5870">
        <v>504.35320000000002</v>
      </c>
      <c r="C5870">
        <v>10.371869999999999</v>
      </c>
      <c r="D5870">
        <v>-0.42477900000000002</v>
      </c>
      <c r="E5870">
        <f t="shared" si="182"/>
        <v>82.109265591020744</v>
      </c>
      <c r="F5870">
        <f t="shared" si="183"/>
        <v>-3.3627775635915416E-2</v>
      </c>
    </row>
    <row r="5871" spans="1:6" x14ac:dyDescent="0.3">
      <c r="A5871">
        <v>48.904339999999998</v>
      </c>
      <c r="B5871">
        <v>504.43869999999998</v>
      </c>
      <c r="C5871">
        <v>10.371829999999999</v>
      </c>
      <c r="D5871">
        <v>-0.42484680000000002</v>
      </c>
      <c r="E5871">
        <f t="shared" si="182"/>
        <v>82.108948929644953</v>
      </c>
      <c r="F5871">
        <f t="shared" si="183"/>
        <v>-3.3633143046234937E-2</v>
      </c>
    </row>
    <row r="5872" spans="1:6" x14ac:dyDescent="0.3">
      <c r="A5872">
        <v>48.912660000000002</v>
      </c>
      <c r="B5872">
        <v>504.5213</v>
      </c>
      <c r="C5872">
        <v>10.3718</v>
      </c>
      <c r="D5872">
        <v>-0.42492239999999998</v>
      </c>
      <c r="E5872">
        <f t="shared" si="182"/>
        <v>82.108711433613124</v>
      </c>
      <c r="F5872">
        <f t="shared" si="183"/>
        <v>-3.3639127946237225E-2</v>
      </c>
    </row>
    <row r="5873" spans="1:6" x14ac:dyDescent="0.3">
      <c r="A5873">
        <v>48.920999999999999</v>
      </c>
      <c r="B5873">
        <v>504.60109999999997</v>
      </c>
      <c r="C5873">
        <v>10.37175</v>
      </c>
      <c r="D5873">
        <v>-0.42501440000000001</v>
      </c>
      <c r="E5873">
        <f t="shared" si="182"/>
        <v>82.108315606893399</v>
      </c>
      <c r="F5873">
        <f t="shared" si="183"/>
        <v>-3.3646411157880238E-2</v>
      </c>
    </row>
    <row r="5874" spans="1:6" x14ac:dyDescent="0.3">
      <c r="A5874">
        <v>48.929340000000003</v>
      </c>
      <c r="B5874">
        <v>504.68779999999998</v>
      </c>
      <c r="C5874">
        <v>10.37167</v>
      </c>
      <c r="D5874">
        <v>-0.42510300000000001</v>
      </c>
      <c r="E5874">
        <f t="shared" si="182"/>
        <v>82.107682284141831</v>
      </c>
      <c r="F5874">
        <f t="shared" si="183"/>
        <v>-3.3653425207353829E-2</v>
      </c>
    </row>
    <row r="5875" spans="1:6" x14ac:dyDescent="0.3">
      <c r="A5875">
        <v>48.937660000000001</v>
      </c>
      <c r="B5875">
        <v>504.77100000000002</v>
      </c>
      <c r="C5875">
        <v>10.37158</v>
      </c>
      <c r="D5875">
        <v>-0.42518519999999999</v>
      </c>
      <c r="E5875">
        <f t="shared" si="182"/>
        <v>82.106969796046315</v>
      </c>
      <c r="F5875">
        <f t="shared" si="183"/>
        <v>-3.3659932598626159E-2</v>
      </c>
    </row>
    <row r="5876" spans="1:6" x14ac:dyDescent="0.3">
      <c r="A5876">
        <v>48.945999999999998</v>
      </c>
      <c r="B5876">
        <v>504.85590000000002</v>
      </c>
      <c r="C5876">
        <v>10.371510000000001</v>
      </c>
      <c r="D5876">
        <v>-0.4252628</v>
      </c>
      <c r="E5876">
        <f t="shared" si="182"/>
        <v>82.106415638638708</v>
      </c>
      <c r="F5876">
        <f t="shared" si="183"/>
        <v>-3.3666075829316348E-2</v>
      </c>
    </row>
    <row r="5877" spans="1:6" x14ac:dyDescent="0.3">
      <c r="A5877">
        <v>48.954340000000002</v>
      </c>
      <c r="B5877">
        <v>504.93959999999998</v>
      </c>
      <c r="C5877">
        <v>10.37143</v>
      </c>
      <c r="D5877">
        <v>-0.42533500000000002</v>
      </c>
      <c r="E5877">
        <f t="shared" si="182"/>
        <v>82.105782315887126</v>
      </c>
      <c r="F5877">
        <f t="shared" si="183"/>
        <v>-3.367179156714923E-2</v>
      </c>
    </row>
    <row r="5878" spans="1:6" x14ac:dyDescent="0.3">
      <c r="A5878">
        <v>48.96266</v>
      </c>
      <c r="B5878">
        <v>505.02</v>
      </c>
      <c r="C5878">
        <v>10.37135</v>
      </c>
      <c r="D5878">
        <v>-0.42541820000000002</v>
      </c>
      <c r="E5878">
        <f t="shared" si="182"/>
        <v>82.105148993135572</v>
      </c>
      <c r="F5878">
        <f t="shared" si="183"/>
        <v>-3.3678378123765514E-2</v>
      </c>
    </row>
    <row r="5879" spans="1:6" x14ac:dyDescent="0.3">
      <c r="A5879">
        <v>48.970999999999997</v>
      </c>
      <c r="B5879">
        <v>505.1037</v>
      </c>
      <c r="C5879">
        <v>10.371259999999999</v>
      </c>
      <c r="D5879">
        <v>-0.42551099999999997</v>
      </c>
      <c r="E5879">
        <f t="shared" si="182"/>
        <v>82.104436505040056</v>
      </c>
      <c r="F5879">
        <f t="shared" si="183"/>
        <v>-3.3685724667683672E-2</v>
      </c>
    </row>
    <row r="5880" spans="1:6" x14ac:dyDescent="0.3">
      <c r="A5880">
        <v>48.979340000000001</v>
      </c>
      <c r="B5880">
        <v>505.18720000000002</v>
      </c>
      <c r="C5880">
        <v>10.371230000000001</v>
      </c>
      <c r="D5880">
        <v>-0.42558499999999999</v>
      </c>
      <c r="E5880">
        <f t="shared" si="182"/>
        <v>82.104199009008227</v>
      </c>
      <c r="F5880">
        <f t="shared" si="183"/>
        <v>-3.3691582903135661E-2</v>
      </c>
    </row>
    <row r="5881" spans="1:6" x14ac:dyDescent="0.3">
      <c r="A5881">
        <v>48.987659999999998</v>
      </c>
      <c r="B5881">
        <v>505.2731</v>
      </c>
      <c r="C5881">
        <v>10.37116</v>
      </c>
      <c r="D5881">
        <v>-0.42562810000000001</v>
      </c>
      <c r="E5881">
        <f t="shared" si="182"/>
        <v>82.103644851600592</v>
      </c>
      <c r="F5881">
        <f t="shared" si="183"/>
        <v>-3.3694994929459716E-2</v>
      </c>
    </row>
    <row r="5882" spans="1:6" x14ac:dyDescent="0.3">
      <c r="A5882">
        <v>48.996000000000002</v>
      </c>
      <c r="B5882">
        <v>505.35390000000001</v>
      </c>
      <c r="C5882">
        <v>10.371079999999999</v>
      </c>
      <c r="D5882">
        <v>-0.42567919999999998</v>
      </c>
      <c r="E5882">
        <f t="shared" si="182"/>
        <v>82.103011528849024</v>
      </c>
      <c r="F5882">
        <f t="shared" si="183"/>
        <v>-3.369904027853534E-2</v>
      </c>
    </row>
    <row r="5883" spans="1:6" x14ac:dyDescent="0.3">
      <c r="A5883">
        <v>49.004339999999999</v>
      </c>
      <c r="B5883">
        <v>505.43619999999999</v>
      </c>
      <c r="C5883">
        <v>10.370979999999999</v>
      </c>
      <c r="D5883">
        <v>-0.42572759999999998</v>
      </c>
      <c r="E5883">
        <f t="shared" si="182"/>
        <v>82.102219875409574</v>
      </c>
      <c r="F5883">
        <f t="shared" si="183"/>
        <v>-3.3702871881182317E-2</v>
      </c>
    </row>
    <row r="5884" spans="1:6" x14ac:dyDescent="0.3">
      <c r="A5884">
        <v>49.012659999999997</v>
      </c>
      <c r="B5884">
        <v>505.52199999999999</v>
      </c>
      <c r="C5884">
        <v>10.370900000000001</v>
      </c>
      <c r="D5884">
        <v>-0.42576219999999998</v>
      </c>
      <c r="E5884">
        <f t="shared" si="182"/>
        <v>82.10158655265802</v>
      </c>
      <c r="F5884">
        <f t="shared" si="183"/>
        <v>-3.3705611002082837E-2</v>
      </c>
    </row>
    <row r="5885" spans="1:6" x14ac:dyDescent="0.3">
      <c r="A5885">
        <v>49.021000000000001</v>
      </c>
      <c r="B5885">
        <v>505.60320000000002</v>
      </c>
      <c r="C5885">
        <v>10.370810000000001</v>
      </c>
      <c r="D5885">
        <v>-0.42580519999999999</v>
      </c>
      <c r="E5885">
        <f t="shared" si="182"/>
        <v>82.100874064562504</v>
      </c>
      <c r="F5885">
        <f t="shared" si="183"/>
        <v>-3.3709015111872506E-2</v>
      </c>
    </row>
    <row r="5886" spans="1:6" x14ac:dyDescent="0.3">
      <c r="A5886">
        <v>49.029339999999998</v>
      </c>
      <c r="B5886">
        <v>505.68810000000002</v>
      </c>
      <c r="C5886">
        <v>10.370710000000001</v>
      </c>
      <c r="D5886">
        <v>-0.42584719999999998</v>
      </c>
      <c r="E5886">
        <f t="shared" si="182"/>
        <v>82.100082411123054</v>
      </c>
      <c r="F5886">
        <f t="shared" si="183"/>
        <v>-3.3712340056318221E-2</v>
      </c>
    </row>
    <row r="5887" spans="1:6" x14ac:dyDescent="0.3">
      <c r="A5887">
        <v>49.037660000000002</v>
      </c>
      <c r="B5887">
        <v>505.7697</v>
      </c>
      <c r="C5887">
        <v>10.370620000000001</v>
      </c>
      <c r="D5887">
        <v>-0.42591289999999998</v>
      </c>
      <c r="E5887">
        <f t="shared" si="182"/>
        <v>82.099369923027538</v>
      </c>
      <c r="F5887">
        <f t="shared" si="183"/>
        <v>-3.3717541219415455E-2</v>
      </c>
    </row>
    <row r="5888" spans="1:6" x14ac:dyDescent="0.3">
      <c r="A5888">
        <v>49.045999999999999</v>
      </c>
      <c r="B5888">
        <v>505.85039999999998</v>
      </c>
      <c r="C5888">
        <v>10.370559999999999</v>
      </c>
      <c r="D5888">
        <v>-0.42596840000000002</v>
      </c>
      <c r="E5888">
        <f t="shared" si="182"/>
        <v>82.098894930963851</v>
      </c>
      <c r="F5888">
        <f t="shared" si="183"/>
        <v>-3.3721934896004446E-2</v>
      </c>
    </row>
    <row r="5889" spans="1:6" x14ac:dyDescent="0.3">
      <c r="A5889">
        <v>49.054340000000003</v>
      </c>
      <c r="B5889">
        <v>505.93830000000003</v>
      </c>
      <c r="C5889">
        <v>10.370509999999999</v>
      </c>
      <c r="D5889">
        <v>-0.42601349999999999</v>
      </c>
      <c r="E5889">
        <f t="shared" si="182"/>
        <v>82.098499104244127</v>
      </c>
      <c r="F5889">
        <f t="shared" si="183"/>
        <v>-3.3725505253016395E-2</v>
      </c>
    </row>
    <row r="5890" spans="1:6" x14ac:dyDescent="0.3">
      <c r="A5890">
        <v>49.062660000000001</v>
      </c>
      <c r="B5890">
        <v>506.02</v>
      </c>
      <c r="C5890">
        <v>10.370430000000001</v>
      </c>
      <c r="D5890">
        <v>-0.42607139999999999</v>
      </c>
      <c r="E5890">
        <f t="shared" si="182"/>
        <v>82.097865781492573</v>
      </c>
      <c r="F5890">
        <f t="shared" si="183"/>
        <v>-3.3730088926430854E-2</v>
      </c>
    </row>
    <row r="5891" spans="1:6" x14ac:dyDescent="0.3">
      <c r="A5891">
        <v>49.070999999999998</v>
      </c>
      <c r="B5891">
        <v>506.10449999999997</v>
      </c>
      <c r="C5891">
        <v>10.3704</v>
      </c>
      <c r="D5891">
        <v>-0.42614410000000003</v>
      </c>
      <c r="E5891">
        <f t="shared" ref="E5891:E5954" si="184">C5891/12.63179*100</f>
        <v>82.097628285460729</v>
      </c>
      <c r="F5891">
        <f t="shared" ref="F5891:F5954" si="185">D5891/12.63179</f>
        <v>-3.3735844246935709E-2</v>
      </c>
    </row>
    <row r="5892" spans="1:6" x14ac:dyDescent="0.3">
      <c r="A5892">
        <v>49.079340000000002</v>
      </c>
      <c r="B5892">
        <v>506.18740000000003</v>
      </c>
      <c r="C5892">
        <v>10.370340000000001</v>
      </c>
      <c r="D5892">
        <v>-0.42620219999999998</v>
      </c>
      <c r="E5892">
        <f t="shared" si="184"/>
        <v>82.097153293397056</v>
      </c>
      <c r="F5892">
        <f t="shared" si="185"/>
        <v>-3.3740443753418947E-2</v>
      </c>
    </row>
    <row r="5893" spans="1:6" x14ac:dyDescent="0.3">
      <c r="A5893">
        <v>49.08766</v>
      </c>
      <c r="B5893">
        <v>506.26830000000001</v>
      </c>
      <c r="C5893">
        <v>10.37027</v>
      </c>
      <c r="D5893">
        <v>-0.42625790000000002</v>
      </c>
      <c r="E5893">
        <f t="shared" si="184"/>
        <v>82.096599135989436</v>
      </c>
      <c r="F5893">
        <f t="shared" si="185"/>
        <v>-3.3744853263076732E-2</v>
      </c>
    </row>
    <row r="5894" spans="1:6" x14ac:dyDescent="0.3">
      <c r="A5894">
        <v>49.095999999999997</v>
      </c>
      <c r="B5894">
        <v>506.35180000000003</v>
      </c>
      <c r="C5894">
        <v>10.370189999999999</v>
      </c>
      <c r="D5894">
        <v>-0.42632599999999998</v>
      </c>
      <c r="E5894">
        <f t="shared" si="184"/>
        <v>82.095965813237854</v>
      </c>
      <c r="F5894">
        <f t="shared" si="185"/>
        <v>-3.3750244422999433E-2</v>
      </c>
    </row>
    <row r="5895" spans="1:6" x14ac:dyDescent="0.3">
      <c r="A5895">
        <v>49.104340000000001</v>
      </c>
      <c r="B5895">
        <v>506.43279999999999</v>
      </c>
      <c r="C5895">
        <v>10.37013</v>
      </c>
      <c r="D5895">
        <v>-0.42640440000000002</v>
      </c>
      <c r="E5895">
        <f t="shared" si="184"/>
        <v>82.095490821174195</v>
      </c>
      <c r="F5895">
        <f t="shared" si="185"/>
        <v>-3.3756450985964775E-2</v>
      </c>
    </row>
    <row r="5896" spans="1:6" x14ac:dyDescent="0.3">
      <c r="A5896">
        <v>49.112659999999998</v>
      </c>
      <c r="B5896">
        <v>506.51690000000002</v>
      </c>
      <c r="C5896">
        <v>10.37007</v>
      </c>
      <c r="D5896">
        <v>-0.42648819999999998</v>
      </c>
      <c r="E5896">
        <f t="shared" si="184"/>
        <v>82.095015829110523</v>
      </c>
      <c r="F5896">
        <f t="shared" si="185"/>
        <v>-3.3763085041787426E-2</v>
      </c>
    </row>
    <row r="5897" spans="1:6" x14ac:dyDescent="0.3">
      <c r="A5897">
        <v>49.121000000000002</v>
      </c>
      <c r="B5897">
        <v>506.60300000000001</v>
      </c>
      <c r="C5897">
        <v>10.370010000000001</v>
      </c>
      <c r="D5897">
        <v>-0.4265564</v>
      </c>
      <c r="E5897">
        <f t="shared" si="184"/>
        <v>82.09454083704685</v>
      </c>
      <c r="F5897">
        <f t="shared" si="185"/>
        <v>-3.376848411824452E-2</v>
      </c>
    </row>
    <row r="5898" spans="1:6" x14ac:dyDescent="0.3">
      <c r="A5898">
        <v>49.129339999999999</v>
      </c>
      <c r="B5898">
        <v>506.68310000000002</v>
      </c>
      <c r="C5898">
        <v>10.369949999999999</v>
      </c>
      <c r="D5898">
        <v>-0.42659819999999998</v>
      </c>
      <c r="E5898">
        <f t="shared" si="184"/>
        <v>82.094065844983163</v>
      </c>
      <c r="F5898">
        <f t="shared" si="185"/>
        <v>-3.3771793229621455E-2</v>
      </c>
    </row>
    <row r="5899" spans="1:6" x14ac:dyDescent="0.3">
      <c r="A5899">
        <v>49.137659999999997</v>
      </c>
      <c r="B5899">
        <v>506.76819999999998</v>
      </c>
      <c r="C5899">
        <v>10.369899999999999</v>
      </c>
      <c r="D5899">
        <v>-0.42666019999999999</v>
      </c>
      <c r="E5899">
        <f t="shared" si="184"/>
        <v>82.093670018263438</v>
      </c>
      <c r="F5899">
        <f t="shared" si="185"/>
        <v>-3.3776701480946088E-2</v>
      </c>
    </row>
    <row r="5900" spans="1:6" x14ac:dyDescent="0.3">
      <c r="A5900">
        <v>49.146000000000001</v>
      </c>
      <c r="B5900">
        <v>506.84879999999998</v>
      </c>
      <c r="C5900">
        <v>10.36985</v>
      </c>
      <c r="D5900">
        <v>-0.42672559999999998</v>
      </c>
      <c r="E5900">
        <f t="shared" si="184"/>
        <v>82.093274191543713</v>
      </c>
      <c r="F5900">
        <f t="shared" si="185"/>
        <v>-3.3781878894440134E-2</v>
      </c>
    </row>
    <row r="5901" spans="1:6" x14ac:dyDescent="0.3">
      <c r="A5901">
        <v>49.154339999999998</v>
      </c>
      <c r="B5901">
        <v>506.9341</v>
      </c>
      <c r="C5901">
        <v>10.36975</v>
      </c>
      <c r="D5901">
        <v>-0.42681970000000002</v>
      </c>
      <c r="E5901">
        <f t="shared" si="184"/>
        <v>82.09248253810425</v>
      </c>
      <c r="F5901">
        <f t="shared" si="185"/>
        <v>-3.3789328353305434E-2</v>
      </c>
    </row>
    <row r="5902" spans="1:6" x14ac:dyDescent="0.3">
      <c r="A5902">
        <v>49.162660000000002</v>
      </c>
      <c r="B5902">
        <v>507.0179</v>
      </c>
      <c r="C5902">
        <v>10.369669999999999</v>
      </c>
      <c r="D5902">
        <v>-0.42691820000000003</v>
      </c>
      <c r="E5902">
        <f t="shared" si="184"/>
        <v>82.091849215352681</v>
      </c>
      <c r="F5902">
        <f t="shared" si="185"/>
        <v>-3.3797126139684081E-2</v>
      </c>
    </row>
    <row r="5903" spans="1:6" x14ac:dyDescent="0.3">
      <c r="A5903">
        <v>49.170999999999999</v>
      </c>
      <c r="B5903">
        <v>507.10180000000003</v>
      </c>
      <c r="C5903">
        <v>10.36961</v>
      </c>
      <c r="D5903">
        <v>-0.4269946</v>
      </c>
      <c r="E5903">
        <f t="shared" si="184"/>
        <v>82.091374223289009</v>
      </c>
      <c r="F5903">
        <f t="shared" si="185"/>
        <v>-3.3803174371961536E-2</v>
      </c>
    </row>
    <row r="5904" spans="1:6" x14ac:dyDescent="0.3">
      <c r="A5904">
        <v>49.179340000000003</v>
      </c>
      <c r="B5904">
        <v>507.18369999999999</v>
      </c>
      <c r="C5904">
        <v>10.369579999999999</v>
      </c>
      <c r="D5904">
        <v>-0.42710019999999999</v>
      </c>
      <c r="E5904">
        <f t="shared" si="184"/>
        <v>82.091136727257179</v>
      </c>
      <c r="F5904">
        <f t="shared" si="185"/>
        <v>-3.3811534232282198E-2</v>
      </c>
    </row>
    <row r="5905" spans="1:6" x14ac:dyDescent="0.3">
      <c r="A5905">
        <v>49.187660000000001</v>
      </c>
      <c r="B5905">
        <v>507.26990000000001</v>
      </c>
      <c r="C5905">
        <v>10.36952</v>
      </c>
      <c r="D5905">
        <v>-0.42719459999999998</v>
      </c>
      <c r="E5905">
        <f t="shared" si="184"/>
        <v>82.090661735193507</v>
      </c>
      <c r="F5905">
        <f t="shared" si="185"/>
        <v>-3.3819007440750677E-2</v>
      </c>
    </row>
    <row r="5906" spans="1:6" x14ac:dyDescent="0.3">
      <c r="A5906">
        <v>49.195999999999998</v>
      </c>
      <c r="B5906">
        <v>507.34899999999999</v>
      </c>
      <c r="C5906">
        <v>10.36946</v>
      </c>
      <c r="D5906">
        <v>-0.42727300000000001</v>
      </c>
      <c r="E5906">
        <f t="shared" si="184"/>
        <v>82.090186743129834</v>
      </c>
      <c r="F5906">
        <f t="shared" si="185"/>
        <v>-3.382521400371602E-2</v>
      </c>
    </row>
    <row r="5907" spans="1:6" x14ac:dyDescent="0.3">
      <c r="A5907">
        <v>49.204340000000002</v>
      </c>
      <c r="B5907">
        <v>507.4332</v>
      </c>
      <c r="C5907">
        <v>10.369389999999999</v>
      </c>
      <c r="D5907">
        <v>-0.42731530000000001</v>
      </c>
      <c r="E5907">
        <f t="shared" si="184"/>
        <v>82.0896325857222</v>
      </c>
      <c r="F5907">
        <f t="shared" si="185"/>
        <v>-3.3828562697764922E-2</v>
      </c>
    </row>
    <row r="5908" spans="1:6" x14ac:dyDescent="0.3">
      <c r="A5908">
        <v>49.21266</v>
      </c>
      <c r="B5908">
        <v>507.51960000000003</v>
      </c>
      <c r="C5908">
        <v>10.36932</v>
      </c>
      <c r="D5908">
        <v>-0.42740060000000002</v>
      </c>
      <c r="E5908">
        <f t="shared" si="184"/>
        <v>82.089078428314593</v>
      </c>
      <c r="F5908">
        <f t="shared" si="185"/>
        <v>-3.3835315501603493E-2</v>
      </c>
    </row>
    <row r="5909" spans="1:6" x14ac:dyDescent="0.3">
      <c r="A5909">
        <v>49.220999999999997</v>
      </c>
      <c r="B5909">
        <v>507.60039999999998</v>
      </c>
      <c r="C5909">
        <v>10.36923</v>
      </c>
      <c r="D5909">
        <v>-0.42748120000000001</v>
      </c>
      <c r="E5909">
        <f t="shared" si="184"/>
        <v>82.088365940219077</v>
      </c>
      <c r="F5909">
        <f t="shared" si="185"/>
        <v>-3.3841696228325516E-2</v>
      </c>
    </row>
    <row r="5910" spans="1:6" x14ac:dyDescent="0.3">
      <c r="A5910">
        <v>49.229340000000001</v>
      </c>
      <c r="B5910">
        <v>507.68419999999998</v>
      </c>
      <c r="C5910">
        <v>10.369120000000001</v>
      </c>
      <c r="D5910">
        <v>-0.42756080000000002</v>
      </c>
      <c r="E5910">
        <f t="shared" si="184"/>
        <v>82.08749512143568</v>
      </c>
      <c r="F5910">
        <f t="shared" si="185"/>
        <v>-3.3847997789703599E-2</v>
      </c>
    </row>
    <row r="5911" spans="1:6" x14ac:dyDescent="0.3">
      <c r="A5911">
        <v>49.237659999999998</v>
      </c>
      <c r="B5911">
        <v>507.76749999999998</v>
      </c>
      <c r="C5911">
        <v>10.36903</v>
      </c>
      <c r="D5911">
        <v>-0.42759979999999997</v>
      </c>
      <c r="E5911">
        <f t="shared" si="184"/>
        <v>82.086782633340178</v>
      </c>
      <c r="F5911">
        <f t="shared" si="185"/>
        <v>-3.3851085238117473E-2</v>
      </c>
    </row>
    <row r="5912" spans="1:6" x14ac:dyDescent="0.3">
      <c r="A5912">
        <v>49.246000000000002</v>
      </c>
      <c r="B5912">
        <v>507.8519</v>
      </c>
      <c r="C5912">
        <v>10.36896</v>
      </c>
      <c r="D5912">
        <v>-0.42764799999999997</v>
      </c>
      <c r="E5912">
        <f t="shared" si="184"/>
        <v>82.086228475932543</v>
      </c>
      <c r="F5912">
        <f t="shared" si="185"/>
        <v>-3.3854901007695656E-2</v>
      </c>
    </row>
    <row r="5913" spans="1:6" x14ac:dyDescent="0.3">
      <c r="A5913">
        <v>49.254339999999999</v>
      </c>
      <c r="B5913">
        <v>507.93669999999997</v>
      </c>
      <c r="C5913">
        <v>10.368880000000001</v>
      </c>
      <c r="D5913">
        <v>-0.42770580000000002</v>
      </c>
      <c r="E5913">
        <f t="shared" si="184"/>
        <v>82.085595153180989</v>
      </c>
      <c r="F5913">
        <f t="shared" si="185"/>
        <v>-3.3859476764575729E-2</v>
      </c>
    </row>
    <row r="5914" spans="1:6" x14ac:dyDescent="0.3">
      <c r="A5914">
        <v>49.262659999999997</v>
      </c>
      <c r="B5914">
        <v>508.01749999999998</v>
      </c>
      <c r="C5914">
        <v>10.368830000000001</v>
      </c>
      <c r="D5914">
        <v>-0.42774200000000001</v>
      </c>
      <c r="E5914">
        <f t="shared" si="184"/>
        <v>82.08519932646125</v>
      </c>
      <c r="F5914">
        <f t="shared" si="185"/>
        <v>-3.3862342550026563E-2</v>
      </c>
    </row>
    <row r="5915" spans="1:6" x14ac:dyDescent="0.3">
      <c r="A5915">
        <v>49.271000000000001</v>
      </c>
      <c r="B5915">
        <v>508.1026</v>
      </c>
      <c r="C5915">
        <v>10.36877</v>
      </c>
      <c r="D5915">
        <v>-0.42777520000000002</v>
      </c>
      <c r="E5915">
        <f t="shared" si="184"/>
        <v>82.084724334397578</v>
      </c>
      <c r="F5915">
        <f t="shared" si="185"/>
        <v>-3.3864970839445556E-2</v>
      </c>
    </row>
    <row r="5916" spans="1:6" x14ac:dyDescent="0.3">
      <c r="A5916">
        <v>49.279339999999998</v>
      </c>
      <c r="B5916">
        <v>508.1859</v>
      </c>
      <c r="C5916">
        <v>10.36871</v>
      </c>
      <c r="D5916">
        <v>-0.42781010000000003</v>
      </c>
      <c r="E5916">
        <f t="shared" si="184"/>
        <v>82.084249342333905</v>
      </c>
      <c r="F5916">
        <f t="shared" si="185"/>
        <v>-3.3867733709949263E-2</v>
      </c>
    </row>
    <row r="5917" spans="1:6" x14ac:dyDescent="0.3">
      <c r="A5917">
        <v>49.287660000000002</v>
      </c>
      <c r="B5917">
        <v>508.27120000000002</v>
      </c>
      <c r="C5917">
        <v>10.36866</v>
      </c>
      <c r="D5917">
        <v>-0.42788779999999998</v>
      </c>
      <c r="E5917">
        <f t="shared" si="184"/>
        <v>82.08385351561418</v>
      </c>
      <c r="F5917">
        <f t="shared" si="185"/>
        <v>-3.3873884857173839E-2</v>
      </c>
    </row>
    <row r="5918" spans="1:6" x14ac:dyDescent="0.3">
      <c r="A5918">
        <v>49.295999999999999</v>
      </c>
      <c r="B5918">
        <v>508.35199999999998</v>
      </c>
      <c r="C5918">
        <v>10.36858</v>
      </c>
      <c r="D5918">
        <v>-0.42795030000000001</v>
      </c>
      <c r="E5918">
        <f t="shared" si="184"/>
        <v>82.083220192862598</v>
      </c>
      <c r="F5918">
        <f t="shared" si="185"/>
        <v>-3.3878832691170452E-2</v>
      </c>
    </row>
    <row r="5919" spans="1:6" x14ac:dyDescent="0.3">
      <c r="A5919">
        <v>49.304340000000003</v>
      </c>
      <c r="B5919">
        <v>508.43639999999999</v>
      </c>
      <c r="C5919">
        <v>10.36847</v>
      </c>
      <c r="D5919">
        <v>-0.42800319999999997</v>
      </c>
      <c r="E5919">
        <f t="shared" si="184"/>
        <v>82.082349374079214</v>
      </c>
      <c r="F5919">
        <f t="shared" si="185"/>
        <v>-3.3883020537865176E-2</v>
      </c>
    </row>
    <row r="5920" spans="1:6" x14ac:dyDescent="0.3">
      <c r="A5920">
        <v>49.312660000000001</v>
      </c>
      <c r="B5920">
        <v>508.51960000000003</v>
      </c>
      <c r="C5920">
        <v>10.36838</v>
      </c>
      <c r="D5920">
        <v>-0.4280542</v>
      </c>
      <c r="E5920">
        <f t="shared" si="184"/>
        <v>82.081636885983698</v>
      </c>
      <c r="F5920">
        <f t="shared" si="185"/>
        <v>-3.3887057970406406E-2</v>
      </c>
    </row>
    <row r="5921" spans="1:6" x14ac:dyDescent="0.3">
      <c r="A5921">
        <v>49.320999999999998</v>
      </c>
      <c r="B5921">
        <v>508.60079999999999</v>
      </c>
      <c r="C5921">
        <v>10.36829</v>
      </c>
      <c r="D5921">
        <v>-0.42813099999999998</v>
      </c>
      <c r="E5921">
        <f t="shared" si="184"/>
        <v>82.080924397888182</v>
      </c>
      <c r="F5921">
        <f t="shared" si="185"/>
        <v>-3.3893137868821442E-2</v>
      </c>
    </row>
    <row r="5922" spans="1:6" x14ac:dyDescent="0.3">
      <c r="A5922">
        <v>49.329340000000002</v>
      </c>
      <c r="B5922">
        <v>508.68520000000001</v>
      </c>
      <c r="C5922">
        <v>10.368220000000001</v>
      </c>
      <c r="D5922">
        <v>-0.42820839999999999</v>
      </c>
      <c r="E5922">
        <f t="shared" si="184"/>
        <v>82.080370240480576</v>
      </c>
      <c r="F5922">
        <f t="shared" si="185"/>
        <v>-3.3899265266442838E-2</v>
      </c>
    </row>
    <row r="5923" spans="1:6" x14ac:dyDescent="0.3">
      <c r="A5923">
        <v>49.33766</v>
      </c>
      <c r="B5923">
        <v>508.76650000000001</v>
      </c>
      <c r="C5923">
        <v>10.36816</v>
      </c>
      <c r="D5923">
        <v>-0.42830800000000002</v>
      </c>
      <c r="E5923">
        <f t="shared" si="184"/>
        <v>82.079895248416889</v>
      </c>
      <c r="F5923">
        <f t="shared" si="185"/>
        <v>-3.3907150134699832E-2</v>
      </c>
    </row>
    <row r="5924" spans="1:6" x14ac:dyDescent="0.3">
      <c r="A5924">
        <v>49.345999999999997</v>
      </c>
      <c r="B5924">
        <v>508.85390000000001</v>
      </c>
      <c r="C5924">
        <v>10.36806</v>
      </c>
      <c r="D5924">
        <v>-0.42839250000000001</v>
      </c>
      <c r="E5924">
        <f t="shared" si="184"/>
        <v>82.079103594977425</v>
      </c>
      <c r="F5924">
        <f t="shared" si="185"/>
        <v>-3.3913839606263242E-2</v>
      </c>
    </row>
    <row r="5925" spans="1:6" x14ac:dyDescent="0.3">
      <c r="A5925">
        <v>49.354340000000001</v>
      </c>
      <c r="B5925">
        <v>508.93360000000001</v>
      </c>
      <c r="C5925">
        <v>10.36796</v>
      </c>
      <c r="D5925">
        <v>-0.42845040000000001</v>
      </c>
      <c r="E5925">
        <f t="shared" si="184"/>
        <v>82.078311941537976</v>
      </c>
      <c r="F5925">
        <f t="shared" si="185"/>
        <v>-3.3918423279677701E-2</v>
      </c>
    </row>
    <row r="5926" spans="1:6" x14ac:dyDescent="0.3">
      <c r="A5926">
        <v>49.362659999999998</v>
      </c>
      <c r="B5926">
        <v>509.02</v>
      </c>
      <c r="C5926">
        <v>10.367850000000001</v>
      </c>
      <c r="D5926">
        <v>-0.42851719999999999</v>
      </c>
      <c r="E5926">
        <f t="shared" si="184"/>
        <v>82.077441122754578</v>
      </c>
      <c r="F5926">
        <f t="shared" si="185"/>
        <v>-3.3923711524653274E-2</v>
      </c>
    </row>
    <row r="5927" spans="1:6" x14ac:dyDescent="0.3">
      <c r="A5927">
        <v>49.371000000000002</v>
      </c>
      <c r="B5927">
        <v>509.10039999999998</v>
      </c>
      <c r="C5927">
        <v>10.36774</v>
      </c>
      <c r="D5927">
        <v>-0.42858380000000001</v>
      </c>
      <c r="E5927">
        <f t="shared" si="184"/>
        <v>82.076570303971167</v>
      </c>
      <c r="F5927">
        <f t="shared" si="185"/>
        <v>-3.3928983936560062E-2</v>
      </c>
    </row>
    <row r="5928" spans="1:6" x14ac:dyDescent="0.3">
      <c r="A5928">
        <v>49.379339999999999</v>
      </c>
      <c r="B5928">
        <v>509.18430000000001</v>
      </c>
      <c r="C5928">
        <v>10.36767</v>
      </c>
      <c r="D5928">
        <v>-0.42865540000000002</v>
      </c>
      <c r="E5928">
        <f t="shared" si="184"/>
        <v>82.076016146563546</v>
      </c>
      <c r="F5928">
        <f t="shared" si="185"/>
        <v>-3.3934652175186576E-2</v>
      </c>
    </row>
    <row r="5929" spans="1:6" x14ac:dyDescent="0.3">
      <c r="A5929">
        <v>49.387659999999997</v>
      </c>
      <c r="B5929">
        <v>509.26760000000002</v>
      </c>
      <c r="C5929">
        <v>10.367620000000001</v>
      </c>
      <c r="D5929">
        <v>-0.42873480000000003</v>
      </c>
      <c r="E5929">
        <f t="shared" si="184"/>
        <v>82.075620319843821</v>
      </c>
      <c r="F5929">
        <f t="shared" si="185"/>
        <v>-3.3940937903495866E-2</v>
      </c>
    </row>
    <row r="5930" spans="1:6" x14ac:dyDescent="0.3">
      <c r="A5930">
        <v>49.396000000000001</v>
      </c>
      <c r="B5930">
        <v>509.35140000000001</v>
      </c>
      <c r="C5930">
        <v>10.36758</v>
      </c>
      <c r="D5930">
        <v>-0.42881520000000001</v>
      </c>
      <c r="E5930">
        <f t="shared" si="184"/>
        <v>82.07530365846803</v>
      </c>
      <c r="F5930">
        <f t="shared" si="185"/>
        <v>-3.3947302797149095E-2</v>
      </c>
    </row>
    <row r="5931" spans="1:6" x14ac:dyDescent="0.3">
      <c r="A5931">
        <v>49.404339999999998</v>
      </c>
      <c r="B5931">
        <v>509.4348</v>
      </c>
      <c r="C5931">
        <v>10.36753</v>
      </c>
      <c r="D5931">
        <v>-0.42889559999999999</v>
      </c>
      <c r="E5931">
        <f t="shared" si="184"/>
        <v>82.074907831748305</v>
      </c>
      <c r="F5931">
        <f t="shared" si="185"/>
        <v>-3.3953667690802332E-2</v>
      </c>
    </row>
    <row r="5932" spans="1:6" x14ac:dyDescent="0.3">
      <c r="A5932">
        <v>49.412660000000002</v>
      </c>
      <c r="B5932">
        <v>509.5206</v>
      </c>
      <c r="C5932">
        <v>10.36745</v>
      </c>
      <c r="D5932">
        <v>-0.42896679999999998</v>
      </c>
      <c r="E5932">
        <f t="shared" si="184"/>
        <v>82.074274508996737</v>
      </c>
      <c r="F5932">
        <f t="shared" si="185"/>
        <v>-3.3959304263291266E-2</v>
      </c>
    </row>
    <row r="5933" spans="1:6" x14ac:dyDescent="0.3">
      <c r="A5933">
        <v>49.420999999999999</v>
      </c>
      <c r="B5933">
        <v>509.59699999999998</v>
      </c>
      <c r="C5933">
        <v>10.36736</v>
      </c>
      <c r="D5933">
        <v>-0.4290387</v>
      </c>
      <c r="E5933">
        <f t="shared" si="184"/>
        <v>82.073562020901221</v>
      </c>
      <c r="F5933">
        <f t="shared" si="185"/>
        <v>-3.3964996251520961E-2</v>
      </c>
    </row>
    <row r="5934" spans="1:6" x14ac:dyDescent="0.3">
      <c r="A5934">
        <v>49.429340000000003</v>
      </c>
      <c r="B5934">
        <v>509.6825</v>
      </c>
      <c r="C5934">
        <v>10.36726</v>
      </c>
      <c r="D5934">
        <v>-0.42909199999999997</v>
      </c>
      <c r="E5934">
        <f t="shared" si="184"/>
        <v>82.072770367461771</v>
      </c>
      <c r="F5934">
        <f t="shared" si="185"/>
        <v>-3.3969215764353265E-2</v>
      </c>
    </row>
    <row r="5935" spans="1:6" x14ac:dyDescent="0.3">
      <c r="A5935">
        <v>49.437660000000001</v>
      </c>
      <c r="B5935">
        <v>509.76499999999999</v>
      </c>
      <c r="C5935">
        <v>10.36721</v>
      </c>
      <c r="D5935">
        <v>-0.42916530000000003</v>
      </c>
      <c r="E5935">
        <f t="shared" si="184"/>
        <v>82.072374540742047</v>
      </c>
      <c r="F5935">
        <f t="shared" si="185"/>
        <v>-3.3975018584064494E-2</v>
      </c>
    </row>
    <row r="5936" spans="1:6" x14ac:dyDescent="0.3">
      <c r="A5936">
        <v>49.445999999999998</v>
      </c>
      <c r="B5936">
        <v>509.84840000000003</v>
      </c>
      <c r="C5936">
        <v>10.36717</v>
      </c>
      <c r="D5936">
        <v>-0.42923729999999999</v>
      </c>
      <c r="E5936">
        <f t="shared" si="184"/>
        <v>82.072057879366255</v>
      </c>
      <c r="F5936">
        <f t="shared" si="185"/>
        <v>-3.3980718488828582E-2</v>
      </c>
    </row>
    <row r="5937" spans="1:6" x14ac:dyDescent="0.3">
      <c r="A5937">
        <v>49.454340000000002</v>
      </c>
      <c r="B5937">
        <v>509.93299999999999</v>
      </c>
      <c r="C5937">
        <v>10.367139999999999</v>
      </c>
      <c r="D5937">
        <v>-0.42931239999999998</v>
      </c>
      <c r="E5937">
        <f t="shared" si="184"/>
        <v>82.071820383334412</v>
      </c>
      <c r="F5937">
        <f t="shared" si="185"/>
        <v>-3.3986663806158904E-2</v>
      </c>
    </row>
    <row r="5938" spans="1:6" x14ac:dyDescent="0.3">
      <c r="A5938">
        <v>49.46266</v>
      </c>
      <c r="B5938">
        <v>510.01519999999999</v>
      </c>
      <c r="C5938">
        <v>10.36707</v>
      </c>
      <c r="D5938">
        <v>-0.42938700000000002</v>
      </c>
      <c r="E5938">
        <f t="shared" si="184"/>
        <v>82.071266225926806</v>
      </c>
      <c r="F5938">
        <f t="shared" si="185"/>
        <v>-3.3992569540817252E-2</v>
      </c>
    </row>
    <row r="5939" spans="1:6" x14ac:dyDescent="0.3">
      <c r="A5939">
        <v>49.470999999999997</v>
      </c>
      <c r="B5939">
        <v>510.09879999999998</v>
      </c>
      <c r="C5939">
        <v>10.367000000000001</v>
      </c>
      <c r="D5939">
        <v>-0.42945899999999998</v>
      </c>
      <c r="E5939">
        <f t="shared" si="184"/>
        <v>82.070712068519185</v>
      </c>
      <c r="F5939">
        <f t="shared" si="185"/>
        <v>-3.399826944558134E-2</v>
      </c>
    </row>
    <row r="5940" spans="1:6" x14ac:dyDescent="0.3">
      <c r="A5940">
        <v>49.479340000000001</v>
      </c>
      <c r="B5940">
        <v>510.1848</v>
      </c>
      <c r="C5940">
        <v>10.36694</v>
      </c>
      <c r="D5940">
        <v>-0.4295292</v>
      </c>
      <c r="E5940">
        <f t="shared" si="184"/>
        <v>82.070237076455513</v>
      </c>
      <c r="F5940">
        <f t="shared" si="185"/>
        <v>-3.4003826852726335E-2</v>
      </c>
    </row>
    <row r="5941" spans="1:6" x14ac:dyDescent="0.3">
      <c r="A5941">
        <v>49.487659999999998</v>
      </c>
      <c r="B5941">
        <v>510.26249999999999</v>
      </c>
      <c r="C5941">
        <v>10.36688</v>
      </c>
      <c r="D5941">
        <v>-0.42959589999999998</v>
      </c>
      <c r="E5941">
        <f t="shared" si="184"/>
        <v>82.06976208439184</v>
      </c>
      <c r="F5941">
        <f t="shared" si="185"/>
        <v>-3.4009107181167508E-2</v>
      </c>
    </row>
    <row r="5942" spans="1:6" x14ac:dyDescent="0.3">
      <c r="A5942">
        <v>49.496000000000002</v>
      </c>
      <c r="B5942">
        <v>510.34859999999998</v>
      </c>
      <c r="C5942">
        <v>10.366820000000001</v>
      </c>
      <c r="D5942">
        <v>-0.42964940000000001</v>
      </c>
      <c r="E5942">
        <f t="shared" si="184"/>
        <v>82.069287092328167</v>
      </c>
      <c r="F5942">
        <f t="shared" si="185"/>
        <v>-3.4013342527068613E-2</v>
      </c>
    </row>
    <row r="5943" spans="1:6" x14ac:dyDescent="0.3">
      <c r="A5943">
        <v>49.504339999999999</v>
      </c>
      <c r="B5943">
        <v>510.43169999999998</v>
      </c>
      <c r="C5943">
        <v>10.366759999999999</v>
      </c>
      <c r="D5943">
        <v>-0.42970659999999999</v>
      </c>
      <c r="E5943">
        <f t="shared" si="184"/>
        <v>82.068812100264495</v>
      </c>
      <c r="F5943">
        <f t="shared" si="185"/>
        <v>-3.4017870784742305E-2</v>
      </c>
    </row>
    <row r="5944" spans="1:6" x14ac:dyDescent="0.3">
      <c r="A5944">
        <v>49.512659999999997</v>
      </c>
      <c r="B5944">
        <v>510.51389999999998</v>
      </c>
      <c r="C5944">
        <v>10.366680000000001</v>
      </c>
      <c r="D5944">
        <v>-0.42980410000000002</v>
      </c>
      <c r="E5944">
        <f t="shared" si="184"/>
        <v>82.068178777512927</v>
      </c>
      <c r="F5944">
        <f t="shared" si="185"/>
        <v>-3.4025589405777011E-2</v>
      </c>
    </row>
    <row r="5945" spans="1:6" x14ac:dyDescent="0.3">
      <c r="A5945">
        <v>49.521000000000001</v>
      </c>
      <c r="B5945">
        <v>510.59960000000001</v>
      </c>
      <c r="C5945">
        <v>10.36659</v>
      </c>
      <c r="D5945">
        <v>-0.42988860000000001</v>
      </c>
      <c r="E5945">
        <f t="shared" si="184"/>
        <v>82.067466289417411</v>
      </c>
      <c r="F5945">
        <f t="shared" si="185"/>
        <v>-3.4032278877340422E-2</v>
      </c>
    </row>
    <row r="5946" spans="1:6" x14ac:dyDescent="0.3">
      <c r="A5946">
        <v>49.529339999999998</v>
      </c>
      <c r="B5946">
        <v>510.68200000000002</v>
      </c>
      <c r="C5946">
        <v>10.3665</v>
      </c>
      <c r="D5946">
        <v>-0.42998199999999998</v>
      </c>
      <c r="E5946">
        <f t="shared" si="184"/>
        <v>82.066753801321894</v>
      </c>
      <c r="F5946">
        <f t="shared" si="185"/>
        <v>-3.4039672920464947E-2</v>
      </c>
    </row>
    <row r="5947" spans="1:6" x14ac:dyDescent="0.3">
      <c r="A5947">
        <v>49.537660000000002</v>
      </c>
      <c r="B5947">
        <v>510.76639999999998</v>
      </c>
      <c r="C5947">
        <v>10.36641</v>
      </c>
      <c r="D5947">
        <v>-0.43005409999999999</v>
      </c>
      <c r="E5947">
        <f t="shared" si="184"/>
        <v>82.066041313226393</v>
      </c>
      <c r="F5947">
        <f t="shared" si="185"/>
        <v>-3.4045380741763435E-2</v>
      </c>
    </row>
    <row r="5948" spans="1:6" x14ac:dyDescent="0.3">
      <c r="A5948">
        <v>49.545999999999999</v>
      </c>
      <c r="B5948">
        <v>510.84620000000001</v>
      </c>
      <c r="C5948">
        <v>10.366339999999999</v>
      </c>
      <c r="D5948">
        <v>-0.43013879999999999</v>
      </c>
      <c r="E5948">
        <f t="shared" si="184"/>
        <v>82.065487155818758</v>
      </c>
      <c r="F5948">
        <f t="shared" si="185"/>
        <v>-3.405208604639564E-2</v>
      </c>
    </row>
    <row r="5949" spans="1:6" x14ac:dyDescent="0.3">
      <c r="A5949">
        <v>49.554340000000003</v>
      </c>
      <c r="B5949">
        <v>510.9298</v>
      </c>
      <c r="C5949">
        <v>10.36626</v>
      </c>
      <c r="D5949">
        <v>-0.4302009</v>
      </c>
      <c r="E5949">
        <f t="shared" si="184"/>
        <v>82.064853833067204</v>
      </c>
      <c r="F5949">
        <f t="shared" si="185"/>
        <v>-3.4057002214254666E-2</v>
      </c>
    </row>
    <row r="5950" spans="1:6" x14ac:dyDescent="0.3">
      <c r="A5950">
        <v>49.562660000000001</v>
      </c>
      <c r="B5950">
        <v>511.01400000000001</v>
      </c>
      <c r="C5950">
        <v>10.366160000000001</v>
      </c>
      <c r="D5950">
        <v>-0.43025960000000002</v>
      </c>
      <c r="E5950">
        <f t="shared" si="184"/>
        <v>82.064062179627754</v>
      </c>
      <c r="F5950">
        <f t="shared" si="185"/>
        <v>-3.4061649219944284E-2</v>
      </c>
    </row>
    <row r="5951" spans="1:6" x14ac:dyDescent="0.3">
      <c r="A5951">
        <v>49.570999999999998</v>
      </c>
      <c r="B5951">
        <v>511.0967</v>
      </c>
      <c r="C5951">
        <v>10.36609</v>
      </c>
      <c r="D5951">
        <v>-0.43034119999999998</v>
      </c>
      <c r="E5951">
        <f t="shared" si="184"/>
        <v>82.06350802222012</v>
      </c>
      <c r="F5951">
        <f t="shared" si="185"/>
        <v>-3.4068109112010247E-2</v>
      </c>
    </row>
    <row r="5952" spans="1:6" x14ac:dyDescent="0.3">
      <c r="A5952">
        <v>49.579340000000002</v>
      </c>
      <c r="B5952">
        <v>511.1807</v>
      </c>
      <c r="C5952">
        <v>10.366020000000001</v>
      </c>
      <c r="D5952">
        <v>-0.43042160000000002</v>
      </c>
      <c r="E5952">
        <f t="shared" si="184"/>
        <v>82.062953864812513</v>
      </c>
      <c r="F5952">
        <f t="shared" si="185"/>
        <v>-3.4074474005663491E-2</v>
      </c>
    </row>
    <row r="5953" spans="1:6" x14ac:dyDescent="0.3">
      <c r="A5953">
        <v>49.58766</v>
      </c>
      <c r="B5953">
        <v>511.26280000000003</v>
      </c>
      <c r="C5953">
        <v>10.36594</v>
      </c>
      <c r="D5953">
        <v>-0.43050100000000002</v>
      </c>
      <c r="E5953">
        <f t="shared" si="184"/>
        <v>82.062320542060945</v>
      </c>
      <c r="F5953">
        <f t="shared" si="185"/>
        <v>-3.4080759733972781E-2</v>
      </c>
    </row>
    <row r="5954" spans="1:6" x14ac:dyDescent="0.3">
      <c r="A5954">
        <v>49.595999999999997</v>
      </c>
      <c r="B5954">
        <v>511.34719999999999</v>
      </c>
      <c r="C5954">
        <v>10.36591</v>
      </c>
      <c r="D5954">
        <v>-0.43057649999999997</v>
      </c>
      <c r="E5954">
        <f t="shared" si="184"/>
        <v>82.062083046029102</v>
      </c>
      <c r="F5954">
        <f t="shared" si="185"/>
        <v>-3.4086736717440676E-2</v>
      </c>
    </row>
    <row r="5955" spans="1:6" x14ac:dyDescent="0.3">
      <c r="A5955">
        <v>49.604340000000001</v>
      </c>
      <c r="B5955">
        <v>511.43020000000001</v>
      </c>
      <c r="C5955">
        <v>10.36586</v>
      </c>
      <c r="D5955">
        <v>-0.4306508</v>
      </c>
      <c r="E5955">
        <f t="shared" ref="E5955:E6018" si="186">C5955/12.63179*100</f>
        <v>82.061687219309377</v>
      </c>
      <c r="F5955">
        <f t="shared" ref="F5955:F6018" si="187">D5955/12.63179</f>
        <v>-3.4092618702495844E-2</v>
      </c>
    </row>
    <row r="5956" spans="1:6" x14ac:dyDescent="0.3">
      <c r="A5956">
        <v>49.612659999999998</v>
      </c>
      <c r="B5956">
        <v>511.512</v>
      </c>
      <c r="C5956">
        <v>10.365769999999999</v>
      </c>
      <c r="D5956">
        <v>-0.43070190000000003</v>
      </c>
      <c r="E5956">
        <f t="shared" si="186"/>
        <v>82.060974731213861</v>
      </c>
      <c r="F5956">
        <f t="shared" si="187"/>
        <v>-3.4096664051571475E-2</v>
      </c>
    </row>
    <row r="5957" spans="1:6" x14ac:dyDescent="0.3">
      <c r="A5957">
        <v>49.621000000000002</v>
      </c>
      <c r="B5957">
        <v>511.59379999999999</v>
      </c>
      <c r="C5957">
        <v>10.3657</v>
      </c>
      <c r="D5957">
        <v>-0.43075910000000001</v>
      </c>
      <c r="E5957">
        <f t="shared" si="186"/>
        <v>82.060420573806255</v>
      </c>
      <c r="F5957">
        <f t="shared" si="187"/>
        <v>-3.4101192309245167E-2</v>
      </c>
    </row>
    <row r="5958" spans="1:6" x14ac:dyDescent="0.3">
      <c r="A5958">
        <v>49.629339999999999</v>
      </c>
      <c r="B5958">
        <v>511.68079999999998</v>
      </c>
      <c r="C5958">
        <v>10.36562</v>
      </c>
      <c r="D5958">
        <v>-0.4308167</v>
      </c>
      <c r="E5958">
        <f t="shared" si="186"/>
        <v>82.059787251054672</v>
      </c>
      <c r="F5958">
        <f t="shared" si="187"/>
        <v>-3.4105752233056438E-2</v>
      </c>
    </row>
    <row r="5959" spans="1:6" x14ac:dyDescent="0.3">
      <c r="A5959">
        <v>49.637659999999997</v>
      </c>
      <c r="B5959">
        <v>511.76369999999997</v>
      </c>
      <c r="C5959">
        <v>10.36557</v>
      </c>
      <c r="D5959">
        <v>-0.4308804</v>
      </c>
      <c r="E5959">
        <f t="shared" si="186"/>
        <v>82.059391424334947</v>
      </c>
      <c r="F5959">
        <f t="shared" si="187"/>
        <v>-3.4110795065465778E-2</v>
      </c>
    </row>
    <row r="5960" spans="1:6" x14ac:dyDescent="0.3">
      <c r="A5960">
        <v>49.646000000000001</v>
      </c>
      <c r="B5960">
        <v>511.84570000000002</v>
      </c>
      <c r="C5960">
        <v>10.365489999999999</v>
      </c>
      <c r="D5960">
        <v>-0.43096000000000001</v>
      </c>
      <c r="E5960">
        <f t="shared" si="186"/>
        <v>82.058758101583379</v>
      </c>
      <c r="F5960">
        <f t="shared" si="187"/>
        <v>-3.4117096626843861E-2</v>
      </c>
    </row>
    <row r="5961" spans="1:6" x14ac:dyDescent="0.3">
      <c r="A5961">
        <v>49.654339999999998</v>
      </c>
      <c r="B5961">
        <v>511.93060000000003</v>
      </c>
      <c r="C5961">
        <v>10.36542</v>
      </c>
      <c r="D5961">
        <v>-0.43101289999999998</v>
      </c>
      <c r="E5961">
        <f t="shared" si="186"/>
        <v>82.058203944175773</v>
      </c>
      <c r="F5961">
        <f t="shared" si="187"/>
        <v>-3.4121284473538585E-2</v>
      </c>
    </row>
    <row r="5962" spans="1:6" x14ac:dyDescent="0.3">
      <c r="A5962">
        <v>49.662660000000002</v>
      </c>
      <c r="B5962">
        <v>512.01319999999998</v>
      </c>
      <c r="C5962">
        <v>10.36537</v>
      </c>
      <c r="D5962">
        <v>-0.43108740000000001</v>
      </c>
      <c r="E5962">
        <f t="shared" si="186"/>
        <v>82.057808117456034</v>
      </c>
      <c r="F5962">
        <f t="shared" si="187"/>
        <v>-3.412718229166254E-2</v>
      </c>
    </row>
    <row r="5963" spans="1:6" x14ac:dyDescent="0.3">
      <c r="A5963">
        <v>49.670999999999999</v>
      </c>
      <c r="B5963">
        <v>512.09630000000004</v>
      </c>
      <c r="C5963">
        <v>10.36529</v>
      </c>
      <c r="D5963">
        <v>-0.43112539999999999</v>
      </c>
      <c r="E5963">
        <f t="shared" si="186"/>
        <v>82.057174794704466</v>
      </c>
      <c r="F5963">
        <f t="shared" si="187"/>
        <v>-3.4130190574732482E-2</v>
      </c>
    </row>
    <row r="5964" spans="1:6" x14ac:dyDescent="0.3">
      <c r="A5964">
        <v>49.679340000000003</v>
      </c>
      <c r="B5964">
        <v>512.17939999999999</v>
      </c>
      <c r="C5964">
        <v>10.36524</v>
      </c>
      <c r="D5964">
        <v>-0.43116890000000002</v>
      </c>
      <c r="E5964">
        <f t="shared" si="186"/>
        <v>82.056778967984741</v>
      </c>
      <c r="F5964">
        <f t="shared" si="187"/>
        <v>-3.4133634267194117E-2</v>
      </c>
    </row>
    <row r="5965" spans="1:6" x14ac:dyDescent="0.3">
      <c r="A5965">
        <v>49.687660000000001</v>
      </c>
      <c r="B5965">
        <v>512.26179999999999</v>
      </c>
      <c r="C5965">
        <v>10.36515</v>
      </c>
      <c r="D5965">
        <v>-0.43123420000000001</v>
      </c>
      <c r="E5965">
        <f t="shared" si="186"/>
        <v>82.056066479889225</v>
      </c>
      <c r="F5965">
        <f t="shared" si="187"/>
        <v>-3.413880376415377E-2</v>
      </c>
    </row>
    <row r="5966" spans="1:6" x14ac:dyDescent="0.3">
      <c r="A5966">
        <v>49.695999999999998</v>
      </c>
      <c r="B5966">
        <v>512.34860000000003</v>
      </c>
      <c r="C5966">
        <v>10.3651</v>
      </c>
      <c r="D5966">
        <v>-0.431315</v>
      </c>
      <c r="E5966">
        <f t="shared" si="186"/>
        <v>82.0556706531695</v>
      </c>
      <c r="F5966">
        <f t="shared" si="187"/>
        <v>-3.4145200323944587E-2</v>
      </c>
    </row>
    <row r="5967" spans="1:6" x14ac:dyDescent="0.3">
      <c r="A5967">
        <v>49.704340000000002</v>
      </c>
      <c r="B5967">
        <v>512.42690000000005</v>
      </c>
      <c r="C5967">
        <v>10.36505</v>
      </c>
      <c r="D5967">
        <v>-0.43141160000000001</v>
      </c>
      <c r="E5967">
        <f t="shared" si="186"/>
        <v>82.055274826449775</v>
      </c>
      <c r="F5967">
        <f t="shared" si="187"/>
        <v>-3.415284769616974E-2</v>
      </c>
    </row>
    <row r="5968" spans="1:6" x14ac:dyDescent="0.3">
      <c r="A5968">
        <v>49.71266</v>
      </c>
      <c r="B5968">
        <v>512.50980000000004</v>
      </c>
      <c r="C5968">
        <v>10.364979999999999</v>
      </c>
      <c r="D5968">
        <v>-0.43150040000000001</v>
      </c>
      <c r="E5968">
        <f t="shared" si="186"/>
        <v>82.05472066904214</v>
      </c>
      <c r="F5968">
        <f t="shared" si="187"/>
        <v>-3.4159877578712118E-2</v>
      </c>
    </row>
    <row r="5969" spans="1:6" x14ac:dyDescent="0.3">
      <c r="A5969">
        <v>49.720999999999997</v>
      </c>
      <c r="B5969">
        <v>512.59699999999998</v>
      </c>
      <c r="C5969">
        <v>10.364940000000001</v>
      </c>
      <c r="D5969">
        <v>-0.43159629999999999</v>
      </c>
      <c r="E5969">
        <f t="shared" si="186"/>
        <v>82.054404007666363</v>
      </c>
      <c r="F5969">
        <f t="shared" si="187"/>
        <v>-3.4167469535196511E-2</v>
      </c>
    </row>
    <row r="5970" spans="1:6" x14ac:dyDescent="0.3">
      <c r="A5970">
        <v>49.729340000000001</v>
      </c>
      <c r="B5970">
        <v>512.68200000000002</v>
      </c>
      <c r="C5970">
        <v>10.364890000000001</v>
      </c>
      <c r="D5970">
        <v>-0.43167169999999999</v>
      </c>
      <c r="E5970">
        <f t="shared" si="186"/>
        <v>82.054008180946653</v>
      </c>
      <c r="F5970">
        <f t="shared" si="187"/>
        <v>-3.417343860213002E-2</v>
      </c>
    </row>
    <row r="5971" spans="1:6" x14ac:dyDescent="0.3">
      <c r="A5971">
        <v>49.737659999999998</v>
      </c>
      <c r="B5971">
        <v>512.76459999999997</v>
      </c>
      <c r="C5971">
        <v>10.364839999999999</v>
      </c>
      <c r="D5971">
        <v>-0.43175740000000001</v>
      </c>
      <c r="E5971">
        <f t="shared" si="186"/>
        <v>82.0536123542269</v>
      </c>
      <c r="F5971">
        <f t="shared" si="187"/>
        <v>-3.4180223072106171E-2</v>
      </c>
    </row>
    <row r="5972" spans="1:6" x14ac:dyDescent="0.3">
      <c r="A5972">
        <v>49.746000000000002</v>
      </c>
      <c r="B5972">
        <v>512.84910000000002</v>
      </c>
      <c r="C5972">
        <v>10.36476</v>
      </c>
      <c r="D5972">
        <v>-0.43183519999999997</v>
      </c>
      <c r="E5972">
        <f t="shared" si="186"/>
        <v>82.052979031475346</v>
      </c>
      <c r="F5972">
        <f t="shared" si="187"/>
        <v>-3.418638213586514E-2</v>
      </c>
    </row>
    <row r="5973" spans="1:6" x14ac:dyDescent="0.3">
      <c r="A5973">
        <v>49.754339999999999</v>
      </c>
      <c r="B5973">
        <v>512.92999999999995</v>
      </c>
      <c r="C5973">
        <v>10.36472</v>
      </c>
      <c r="D5973">
        <v>-0.43192970000000003</v>
      </c>
      <c r="E5973">
        <f t="shared" si="186"/>
        <v>82.052662370099554</v>
      </c>
      <c r="F5973">
        <f t="shared" si="187"/>
        <v>-3.419386326086802E-2</v>
      </c>
    </row>
    <row r="5974" spans="1:6" x14ac:dyDescent="0.3">
      <c r="A5974">
        <v>49.762659999999997</v>
      </c>
      <c r="B5974">
        <v>513.01459999999997</v>
      </c>
      <c r="C5974">
        <v>10.364649999999999</v>
      </c>
      <c r="D5974">
        <v>-0.43202659999999998</v>
      </c>
      <c r="E5974">
        <f t="shared" si="186"/>
        <v>82.052108212691934</v>
      </c>
      <c r="F5974">
        <f t="shared" si="187"/>
        <v>-3.4201534382696352E-2</v>
      </c>
    </row>
    <row r="5975" spans="1:6" x14ac:dyDescent="0.3">
      <c r="A5975">
        <v>49.771000000000001</v>
      </c>
      <c r="B5975">
        <v>513.09760000000006</v>
      </c>
      <c r="C5975">
        <v>10.364560000000001</v>
      </c>
      <c r="D5975">
        <v>-0.43210870000000001</v>
      </c>
      <c r="E5975">
        <f t="shared" si="186"/>
        <v>82.051395724596446</v>
      </c>
      <c r="F5975">
        <f t="shared" si="187"/>
        <v>-3.4208033857434296E-2</v>
      </c>
    </row>
    <row r="5976" spans="1:6" x14ac:dyDescent="0.3">
      <c r="A5976">
        <v>49.779339999999998</v>
      </c>
      <c r="B5976">
        <v>513.178</v>
      </c>
      <c r="C5976">
        <v>10.364470000000001</v>
      </c>
      <c r="D5976">
        <v>-0.43220199999999998</v>
      </c>
      <c r="E5976">
        <f t="shared" si="186"/>
        <v>82.050683236500916</v>
      </c>
      <c r="F5976">
        <f t="shared" si="187"/>
        <v>-3.4215419984024428E-2</v>
      </c>
    </row>
    <row r="5977" spans="1:6" x14ac:dyDescent="0.3">
      <c r="A5977">
        <v>49.787660000000002</v>
      </c>
      <c r="B5977">
        <v>513.26160000000004</v>
      </c>
      <c r="C5977">
        <v>10.36439</v>
      </c>
      <c r="D5977">
        <v>-0.43228129999999998</v>
      </c>
      <c r="E5977">
        <f t="shared" si="186"/>
        <v>82.050049913749362</v>
      </c>
      <c r="F5977">
        <f t="shared" si="187"/>
        <v>-3.4221697795799325E-2</v>
      </c>
    </row>
    <row r="5978" spans="1:6" x14ac:dyDescent="0.3">
      <c r="A5978">
        <v>49.795999999999999</v>
      </c>
      <c r="B5978">
        <v>513.34619999999995</v>
      </c>
      <c r="C5978">
        <v>10.36429</v>
      </c>
      <c r="D5978">
        <v>-0.43234739999999999</v>
      </c>
      <c r="E5978">
        <f t="shared" si="186"/>
        <v>82.049258260309898</v>
      </c>
      <c r="F5978">
        <f t="shared" si="187"/>
        <v>-3.4226930625034138E-2</v>
      </c>
    </row>
    <row r="5979" spans="1:6" x14ac:dyDescent="0.3">
      <c r="A5979">
        <v>49.804340000000003</v>
      </c>
      <c r="B5979">
        <v>513.42949999999996</v>
      </c>
      <c r="C5979">
        <v>10.36417</v>
      </c>
      <c r="D5979">
        <v>-0.43240790000000001</v>
      </c>
      <c r="E5979">
        <f t="shared" si="186"/>
        <v>82.048308276182553</v>
      </c>
      <c r="F5979">
        <f t="shared" si="187"/>
        <v>-3.4231720128342857E-2</v>
      </c>
    </row>
    <row r="5980" spans="1:6" x14ac:dyDescent="0.3">
      <c r="A5980">
        <v>49.812660000000001</v>
      </c>
      <c r="B5980">
        <v>513.50959999999998</v>
      </c>
      <c r="C5980">
        <v>10.36406</v>
      </c>
      <c r="D5980">
        <v>-0.43246380000000001</v>
      </c>
      <c r="E5980">
        <f t="shared" si="186"/>
        <v>82.047437457399155</v>
      </c>
      <c r="F5980">
        <f t="shared" si="187"/>
        <v>-3.4236145471069422E-2</v>
      </c>
    </row>
    <row r="5981" spans="1:6" x14ac:dyDescent="0.3">
      <c r="A5981">
        <v>49.820999999999998</v>
      </c>
      <c r="B5981">
        <v>513.5942</v>
      </c>
      <c r="C5981">
        <v>10.363960000000001</v>
      </c>
      <c r="D5981">
        <v>-0.432537</v>
      </c>
      <c r="E5981">
        <f t="shared" si="186"/>
        <v>82.046645803959692</v>
      </c>
      <c r="F5981">
        <f t="shared" si="187"/>
        <v>-3.4241940374246244E-2</v>
      </c>
    </row>
    <row r="5982" spans="1:6" x14ac:dyDescent="0.3">
      <c r="A5982">
        <v>49.829340000000002</v>
      </c>
      <c r="B5982">
        <v>513.67819999999995</v>
      </c>
      <c r="C5982">
        <v>10.36388</v>
      </c>
      <c r="D5982">
        <v>-0.43262339999999999</v>
      </c>
      <c r="E5982">
        <f t="shared" si="186"/>
        <v>82.046012481208123</v>
      </c>
      <c r="F5982">
        <f t="shared" si="187"/>
        <v>-3.4248780259963155E-2</v>
      </c>
    </row>
    <row r="5983" spans="1:6" x14ac:dyDescent="0.3">
      <c r="A5983">
        <v>49.83766</v>
      </c>
      <c r="B5983">
        <v>513.76289999999995</v>
      </c>
      <c r="C5983">
        <v>10.36378</v>
      </c>
      <c r="D5983">
        <v>-0.43270530000000001</v>
      </c>
      <c r="E5983">
        <f t="shared" si="186"/>
        <v>82.045220827768674</v>
      </c>
      <c r="F5983">
        <f t="shared" si="187"/>
        <v>-3.4255263901632312E-2</v>
      </c>
    </row>
    <row r="5984" spans="1:6" x14ac:dyDescent="0.3">
      <c r="A5984">
        <v>49.845999999999997</v>
      </c>
      <c r="B5984">
        <v>513.84559999999999</v>
      </c>
      <c r="C5984">
        <v>10.36369</v>
      </c>
      <c r="D5984">
        <v>-0.43277910000000003</v>
      </c>
      <c r="E5984">
        <f t="shared" si="186"/>
        <v>82.044508339673143</v>
      </c>
      <c r="F5984">
        <f t="shared" si="187"/>
        <v>-3.4261106304015507E-2</v>
      </c>
    </row>
    <row r="5985" spans="1:6" x14ac:dyDescent="0.3">
      <c r="A5985">
        <v>49.854340000000001</v>
      </c>
      <c r="B5985">
        <v>513.92819999999995</v>
      </c>
      <c r="C5985">
        <v>10.363619999999999</v>
      </c>
      <c r="D5985">
        <v>-0.43286599999999997</v>
      </c>
      <c r="E5985">
        <f t="shared" si="186"/>
        <v>82.043954182265537</v>
      </c>
      <c r="F5985">
        <f t="shared" si="187"/>
        <v>-3.4267985772404384E-2</v>
      </c>
    </row>
    <row r="5986" spans="1:6" x14ac:dyDescent="0.3">
      <c r="A5986">
        <v>49.862659999999998</v>
      </c>
      <c r="B5986">
        <v>514.01170000000002</v>
      </c>
      <c r="C5986">
        <v>10.36356</v>
      </c>
      <c r="D5986">
        <v>-0.4329422</v>
      </c>
      <c r="E5986">
        <f t="shared" si="186"/>
        <v>82.043479190201865</v>
      </c>
      <c r="F5986">
        <f t="shared" si="187"/>
        <v>-3.4274018171613047E-2</v>
      </c>
    </row>
    <row r="5987" spans="1:6" x14ac:dyDescent="0.3">
      <c r="A5987">
        <v>49.871000000000002</v>
      </c>
      <c r="B5987">
        <v>514.09460000000001</v>
      </c>
      <c r="C5987">
        <v>10.363479999999999</v>
      </c>
      <c r="D5987">
        <v>-0.43301040000000002</v>
      </c>
      <c r="E5987">
        <f t="shared" si="186"/>
        <v>82.042845867450282</v>
      </c>
      <c r="F5987">
        <f t="shared" si="187"/>
        <v>-3.4279417248070147E-2</v>
      </c>
    </row>
    <row r="5988" spans="1:6" x14ac:dyDescent="0.3">
      <c r="A5988">
        <v>49.879339999999999</v>
      </c>
      <c r="B5988">
        <v>514.18089999999995</v>
      </c>
      <c r="C5988">
        <v>10.363440000000001</v>
      </c>
      <c r="D5988">
        <v>-0.4330908</v>
      </c>
      <c r="E5988">
        <f t="shared" si="186"/>
        <v>82.042529206074519</v>
      </c>
      <c r="F5988">
        <f t="shared" si="187"/>
        <v>-3.4285782141723384E-2</v>
      </c>
    </row>
    <row r="5989" spans="1:6" x14ac:dyDescent="0.3">
      <c r="A5989">
        <v>49.887659999999997</v>
      </c>
      <c r="B5989">
        <v>514.25819999999999</v>
      </c>
      <c r="C5989">
        <v>10.363390000000001</v>
      </c>
      <c r="D5989">
        <v>-0.43318129999999999</v>
      </c>
      <c r="E5989">
        <f t="shared" si="186"/>
        <v>82.04213337935478</v>
      </c>
      <c r="F5989">
        <f t="shared" si="187"/>
        <v>-3.4292946605350469E-2</v>
      </c>
    </row>
    <row r="5990" spans="1:6" x14ac:dyDescent="0.3">
      <c r="A5990">
        <v>49.896000000000001</v>
      </c>
      <c r="B5990">
        <v>514.34379999999999</v>
      </c>
      <c r="C5990">
        <v>10.363329999999999</v>
      </c>
      <c r="D5990">
        <v>-0.4332857</v>
      </c>
      <c r="E5990">
        <f t="shared" si="186"/>
        <v>82.041658387291108</v>
      </c>
      <c r="F5990">
        <f t="shared" si="187"/>
        <v>-3.4301211467258397E-2</v>
      </c>
    </row>
    <row r="5991" spans="1:6" x14ac:dyDescent="0.3">
      <c r="A5991">
        <v>49.904339999999998</v>
      </c>
      <c r="B5991">
        <v>514.4289</v>
      </c>
      <c r="C5991">
        <v>10.36328</v>
      </c>
      <c r="D5991">
        <v>-0.43336849999999999</v>
      </c>
      <c r="E5991">
        <f t="shared" si="186"/>
        <v>82.041262560571383</v>
      </c>
      <c r="F5991">
        <f t="shared" si="187"/>
        <v>-3.4307766357737107E-2</v>
      </c>
    </row>
    <row r="5992" spans="1:6" x14ac:dyDescent="0.3">
      <c r="A5992">
        <v>49.912660000000002</v>
      </c>
      <c r="B5992">
        <v>514.50980000000004</v>
      </c>
      <c r="C5992">
        <v>10.36321</v>
      </c>
      <c r="D5992">
        <v>-0.43344840000000001</v>
      </c>
      <c r="E5992">
        <f t="shared" si="186"/>
        <v>82.040708403163762</v>
      </c>
      <c r="F5992">
        <f t="shared" si="187"/>
        <v>-3.431409166871837E-2</v>
      </c>
    </row>
    <row r="5993" spans="1:6" x14ac:dyDescent="0.3">
      <c r="A5993">
        <v>49.920999999999999</v>
      </c>
      <c r="B5993">
        <v>514.59059999999999</v>
      </c>
      <c r="C5993">
        <v>10.363160000000001</v>
      </c>
      <c r="D5993">
        <v>-0.43352239999999997</v>
      </c>
      <c r="E5993">
        <f t="shared" si="186"/>
        <v>82.040312576444038</v>
      </c>
      <c r="F5993">
        <f t="shared" si="187"/>
        <v>-3.4319949904170345E-2</v>
      </c>
    </row>
    <row r="5994" spans="1:6" x14ac:dyDescent="0.3">
      <c r="A5994">
        <v>49.929340000000003</v>
      </c>
      <c r="B5994">
        <v>514.673</v>
      </c>
      <c r="C5994">
        <v>10.36307</v>
      </c>
      <c r="D5994">
        <v>-0.4336103</v>
      </c>
      <c r="E5994">
        <f t="shared" si="186"/>
        <v>82.039600088348521</v>
      </c>
      <c r="F5994">
        <f t="shared" si="187"/>
        <v>-3.4326908537903177E-2</v>
      </c>
    </row>
    <row r="5995" spans="1:6" x14ac:dyDescent="0.3">
      <c r="A5995">
        <v>49.937660000000001</v>
      </c>
      <c r="B5995">
        <v>514.75879999999995</v>
      </c>
      <c r="C5995">
        <v>10.36299</v>
      </c>
      <c r="D5995">
        <v>-0.4336797</v>
      </c>
      <c r="E5995">
        <f t="shared" si="186"/>
        <v>82.038966765596953</v>
      </c>
      <c r="F5995">
        <f t="shared" si="187"/>
        <v>-3.4332402612773011E-2</v>
      </c>
    </row>
    <row r="5996" spans="1:6" x14ac:dyDescent="0.3">
      <c r="A5996">
        <v>49.945999999999998</v>
      </c>
      <c r="B5996">
        <v>514.83910000000003</v>
      </c>
      <c r="C5996">
        <v>10.36293</v>
      </c>
      <c r="D5996">
        <v>-0.43377280000000001</v>
      </c>
      <c r="E5996">
        <f t="shared" si="186"/>
        <v>82.038491773533281</v>
      </c>
      <c r="F5996">
        <f t="shared" si="187"/>
        <v>-3.4339772906294357E-2</v>
      </c>
    </row>
    <row r="5997" spans="1:6" x14ac:dyDescent="0.3">
      <c r="A5997">
        <v>49.954340000000002</v>
      </c>
      <c r="B5997">
        <v>514.92280000000005</v>
      </c>
      <c r="C5997">
        <v>10.36286</v>
      </c>
      <c r="D5997">
        <v>-0.43386999999999998</v>
      </c>
      <c r="E5997">
        <f t="shared" si="186"/>
        <v>82.03793761612566</v>
      </c>
      <c r="F5997">
        <f t="shared" si="187"/>
        <v>-3.4347467777725876E-2</v>
      </c>
    </row>
    <row r="5998" spans="1:6" x14ac:dyDescent="0.3">
      <c r="A5998">
        <v>49.96266</v>
      </c>
      <c r="B5998">
        <v>515.00800000000004</v>
      </c>
      <c r="C5998">
        <v>10.362780000000001</v>
      </c>
      <c r="D5998">
        <v>-0.43396879999999999</v>
      </c>
      <c r="E5998">
        <f t="shared" si="186"/>
        <v>82.037304293374106</v>
      </c>
      <c r="F5998">
        <f t="shared" si="187"/>
        <v>-3.4355289313707717E-2</v>
      </c>
    </row>
    <row r="5999" spans="1:6" x14ac:dyDescent="0.3">
      <c r="A5999">
        <v>49.970999999999997</v>
      </c>
      <c r="B5999">
        <v>515.09249999999997</v>
      </c>
      <c r="C5999">
        <v>10.3627</v>
      </c>
      <c r="D5999">
        <v>-0.43404399999999999</v>
      </c>
      <c r="E5999">
        <f t="shared" si="186"/>
        <v>82.036670970622524</v>
      </c>
      <c r="F5999">
        <f t="shared" si="187"/>
        <v>-3.4361242547572432E-2</v>
      </c>
    </row>
    <row r="6000" spans="1:6" x14ac:dyDescent="0.3">
      <c r="A6000">
        <v>49.979340000000001</v>
      </c>
      <c r="B6000">
        <v>515.17830000000004</v>
      </c>
      <c r="C6000">
        <v>10.362629999999999</v>
      </c>
      <c r="D6000">
        <v>-0.43411630000000001</v>
      </c>
      <c r="E6000">
        <f t="shared" si="186"/>
        <v>82.036116813214903</v>
      </c>
      <c r="F6000">
        <f t="shared" si="187"/>
        <v>-3.4366966201939707E-2</v>
      </c>
    </row>
    <row r="6001" spans="1:6" x14ac:dyDescent="0.3">
      <c r="A6001">
        <v>49.987659999999998</v>
      </c>
      <c r="B6001">
        <v>515.25819999999999</v>
      </c>
      <c r="C6001">
        <v>10.36256</v>
      </c>
      <c r="D6001">
        <v>-0.43420320000000001</v>
      </c>
      <c r="E6001">
        <f t="shared" si="186"/>
        <v>82.035562655807297</v>
      </c>
      <c r="F6001">
        <f t="shared" si="187"/>
        <v>-3.4373845670328591E-2</v>
      </c>
    </row>
    <row r="6002" spans="1:6" x14ac:dyDescent="0.3">
      <c r="A6002">
        <v>49.996000000000002</v>
      </c>
      <c r="B6002">
        <v>515.34379999999999</v>
      </c>
      <c r="C6002">
        <v>10.36248</v>
      </c>
      <c r="D6002">
        <v>-0.43426789999999998</v>
      </c>
      <c r="E6002">
        <f t="shared" si="186"/>
        <v>82.034929333055715</v>
      </c>
      <c r="F6002">
        <f t="shared" si="187"/>
        <v>-3.4378967668081878E-2</v>
      </c>
    </row>
    <row r="6003" spans="1:6" x14ac:dyDescent="0.3">
      <c r="A6003">
        <v>50.004339999999999</v>
      </c>
      <c r="B6003">
        <v>515.42629999999997</v>
      </c>
      <c r="C6003">
        <v>10.36239</v>
      </c>
      <c r="D6003">
        <v>-0.43434200000000001</v>
      </c>
      <c r="E6003">
        <f t="shared" si="186"/>
        <v>82.034216844960213</v>
      </c>
      <c r="F6003">
        <f t="shared" si="187"/>
        <v>-3.4384833820068253E-2</v>
      </c>
    </row>
    <row r="6004" spans="1:6" x14ac:dyDescent="0.3">
      <c r="A6004">
        <v>50.012659999999997</v>
      </c>
      <c r="B6004">
        <v>515.50969999999995</v>
      </c>
      <c r="C6004">
        <v>10.36233</v>
      </c>
      <c r="D6004">
        <v>-0.434415</v>
      </c>
      <c r="E6004">
        <f t="shared" si="186"/>
        <v>82.03374185289654</v>
      </c>
      <c r="F6004">
        <f t="shared" si="187"/>
        <v>-3.4390612890176295E-2</v>
      </c>
    </row>
    <row r="6005" spans="1:6" x14ac:dyDescent="0.3">
      <c r="A6005">
        <v>50.021000000000001</v>
      </c>
      <c r="B6005">
        <v>515.59190000000001</v>
      </c>
      <c r="C6005">
        <v>10.362259999999999</v>
      </c>
      <c r="D6005">
        <v>-0.43449739999999998</v>
      </c>
      <c r="E6005">
        <f t="shared" si="186"/>
        <v>82.033187695488905</v>
      </c>
      <c r="F6005">
        <f t="shared" si="187"/>
        <v>-3.4397136114517418E-2</v>
      </c>
    </row>
    <row r="6006" spans="1:6" x14ac:dyDescent="0.3">
      <c r="A6006">
        <v>50.029339999999998</v>
      </c>
      <c r="B6006">
        <v>515.67759999999998</v>
      </c>
      <c r="C6006">
        <v>10.36219</v>
      </c>
      <c r="D6006">
        <v>-0.43456719999999999</v>
      </c>
      <c r="E6006">
        <f t="shared" si="186"/>
        <v>82.032633538081299</v>
      </c>
      <c r="F6006">
        <f t="shared" si="187"/>
        <v>-3.4402661855524826E-2</v>
      </c>
    </row>
    <row r="6007" spans="1:6" x14ac:dyDescent="0.3">
      <c r="A6007">
        <v>50.037660000000002</v>
      </c>
      <c r="B6007">
        <v>515.75779999999997</v>
      </c>
      <c r="C6007">
        <v>10.362120000000001</v>
      </c>
      <c r="D6007">
        <v>-0.43461929999999999</v>
      </c>
      <c r="E6007">
        <f t="shared" si="186"/>
        <v>82.032079380673679</v>
      </c>
      <c r="F6007">
        <f t="shared" si="187"/>
        <v>-3.4406786369944396E-2</v>
      </c>
    </row>
    <row r="6008" spans="1:6" x14ac:dyDescent="0.3">
      <c r="A6008">
        <v>50.045999999999999</v>
      </c>
      <c r="B6008">
        <v>515.84140000000002</v>
      </c>
      <c r="C6008">
        <v>10.36201</v>
      </c>
      <c r="D6008">
        <v>-0.43468620000000002</v>
      </c>
      <c r="E6008">
        <f t="shared" si="186"/>
        <v>82.031208561890267</v>
      </c>
      <c r="F6008">
        <f t="shared" si="187"/>
        <v>-3.441208253145437E-2</v>
      </c>
    </row>
    <row r="6009" spans="1:6" x14ac:dyDescent="0.3">
      <c r="A6009">
        <v>50.054340000000003</v>
      </c>
      <c r="B6009">
        <v>515.92470000000003</v>
      </c>
      <c r="C6009">
        <v>10.36191</v>
      </c>
      <c r="D6009">
        <v>-0.43477250000000001</v>
      </c>
      <c r="E6009">
        <f t="shared" si="186"/>
        <v>82.030416908450817</v>
      </c>
      <c r="F6009">
        <f t="shared" si="187"/>
        <v>-3.4418914500636881E-2</v>
      </c>
    </row>
    <row r="6010" spans="1:6" x14ac:dyDescent="0.3">
      <c r="A6010">
        <v>50.062660000000001</v>
      </c>
      <c r="B6010">
        <v>516.00810000000001</v>
      </c>
      <c r="C6010">
        <v>10.36182</v>
      </c>
      <c r="D6010">
        <v>-0.434867</v>
      </c>
      <c r="E6010">
        <f t="shared" si="186"/>
        <v>82.029704420355316</v>
      </c>
      <c r="F6010">
        <f t="shared" si="187"/>
        <v>-3.4426395625639754E-2</v>
      </c>
    </row>
    <row r="6011" spans="1:6" x14ac:dyDescent="0.3">
      <c r="A6011">
        <v>50.070999999999998</v>
      </c>
      <c r="B6011">
        <v>516.09199999999998</v>
      </c>
      <c r="C6011">
        <v>10.361700000000001</v>
      </c>
      <c r="D6011">
        <v>-0.43495020000000001</v>
      </c>
      <c r="E6011">
        <f t="shared" si="186"/>
        <v>82.02875443622797</v>
      </c>
      <c r="F6011">
        <f t="shared" si="187"/>
        <v>-3.4432982182256038E-2</v>
      </c>
    </row>
    <row r="6012" spans="1:6" x14ac:dyDescent="0.3">
      <c r="A6012">
        <v>50.079340000000002</v>
      </c>
      <c r="B6012">
        <v>516.17539999999997</v>
      </c>
      <c r="C6012">
        <v>10.361599999999999</v>
      </c>
      <c r="D6012">
        <v>-0.43503239999999999</v>
      </c>
      <c r="E6012">
        <f t="shared" si="186"/>
        <v>82.027962782788507</v>
      </c>
      <c r="F6012">
        <f t="shared" si="187"/>
        <v>-3.4439489573528374E-2</v>
      </c>
    </row>
    <row r="6013" spans="1:6" x14ac:dyDescent="0.3">
      <c r="A6013">
        <v>50.08766</v>
      </c>
      <c r="B6013">
        <v>516.25710000000004</v>
      </c>
      <c r="C6013">
        <v>10.361520000000001</v>
      </c>
      <c r="D6013">
        <v>-0.43511309999999997</v>
      </c>
      <c r="E6013">
        <f t="shared" si="186"/>
        <v>82.027329460036938</v>
      </c>
      <c r="F6013">
        <f t="shared" si="187"/>
        <v>-3.4445878216784791E-2</v>
      </c>
    </row>
    <row r="6014" spans="1:6" x14ac:dyDescent="0.3">
      <c r="A6014">
        <v>50.095999999999997</v>
      </c>
      <c r="B6014">
        <v>516.34140000000002</v>
      </c>
      <c r="C6014">
        <v>10.36144</v>
      </c>
      <c r="D6014">
        <v>-0.43519669999999999</v>
      </c>
      <c r="E6014">
        <f t="shared" si="186"/>
        <v>82.02669613728537</v>
      </c>
      <c r="F6014">
        <f t="shared" si="187"/>
        <v>-3.4452496439538655E-2</v>
      </c>
    </row>
    <row r="6015" spans="1:6" x14ac:dyDescent="0.3">
      <c r="A6015">
        <v>50.104340000000001</v>
      </c>
      <c r="B6015">
        <v>516.42769999999996</v>
      </c>
      <c r="C6015">
        <v>10.361359999999999</v>
      </c>
      <c r="D6015">
        <v>-0.43528080000000002</v>
      </c>
      <c r="E6015">
        <f t="shared" si="186"/>
        <v>82.026062814533802</v>
      </c>
      <c r="F6015">
        <f t="shared" si="187"/>
        <v>-3.4459154244964492E-2</v>
      </c>
    </row>
    <row r="6016" spans="1:6" x14ac:dyDescent="0.3">
      <c r="A6016">
        <v>50.112659999999998</v>
      </c>
      <c r="B6016">
        <v>516.51059999999995</v>
      </c>
      <c r="C6016">
        <v>10.361280000000001</v>
      </c>
      <c r="D6016">
        <v>-0.43534840000000002</v>
      </c>
      <c r="E6016">
        <f t="shared" si="186"/>
        <v>82.025429491782248</v>
      </c>
      <c r="F6016">
        <f t="shared" si="187"/>
        <v>-3.4464505822215219E-2</v>
      </c>
    </row>
    <row r="6017" spans="1:6" x14ac:dyDescent="0.3">
      <c r="A6017">
        <v>50.121000000000002</v>
      </c>
      <c r="B6017">
        <v>516.59069999999997</v>
      </c>
      <c r="C6017">
        <v>10.3612</v>
      </c>
      <c r="D6017">
        <v>-0.43543700000000002</v>
      </c>
      <c r="E6017">
        <f t="shared" si="186"/>
        <v>82.024796169030679</v>
      </c>
      <c r="F6017">
        <f t="shared" si="187"/>
        <v>-3.447151987168881E-2</v>
      </c>
    </row>
    <row r="6018" spans="1:6" x14ac:dyDescent="0.3">
      <c r="A6018">
        <v>50.129339999999999</v>
      </c>
      <c r="B6018">
        <v>516.67579999999998</v>
      </c>
      <c r="C6018">
        <v>10.36117</v>
      </c>
      <c r="D6018">
        <v>-0.43553839999999999</v>
      </c>
      <c r="E6018">
        <f t="shared" si="186"/>
        <v>82.024558672998822</v>
      </c>
      <c r="F6018">
        <f t="shared" si="187"/>
        <v>-3.4479547237564905E-2</v>
      </c>
    </row>
    <row r="6019" spans="1:6" x14ac:dyDescent="0.3">
      <c r="A6019">
        <v>50.137659999999997</v>
      </c>
      <c r="B6019">
        <v>516.7586</v>
      </c>
      <c r="C6019">
        <v>10.36112</v>
      </c>
      <c r="D6019">
        <v>-0.43563479999999999</v>
      </c>
      <c r="E6019">
        <f t="shared" ref="E6019:E6082" si="188">C6019/12.63179*100</f>
        <v>82.024162846279097</v>
      </c>
      <c r="F6019">
        <f t="shared" ref="F6019:F6082" si="189">D6019/12.63179</f>
        <v>-3.4487178776721271E-2</v>
      </c>
    </row>
    <row r="6020" spans="1:6" x14ac:dyDescent="0.3">
      <c r="A6020">
        <v>50.146000000000001</v>
      </c>
      <c r="B6020">
        <v>516.84299999999996</v>
      </c>
      <c r="C6020">
        <v>10.36107</v>
      </c>
      <c r="D6020">
        <v>-0.43570959999999997</v>
      </c>
      <c r="E6020">
        <f t="shared" si="188"/>
        <v>82.023767019559386</v>
      </c>
      <c r="F6020">
        <f t="shared" si="189"/>
        <v>-3.4493100344448406E-2</v>
      </c>
    </row>
    <row r="6021" spans="1:6" x14ac:dyDescent="0.3">
      <c r="A6021">
        <v>50.154339999999998</v>
      </c>
      <c r="B6021">
        <v>516.92690000000005</v>
      </c>
      <c r="C6021">
        <v>10.361039999999999</v>
      </c>
      <c r="D6021">
        <v>-0.43580600000000003</v>
      </c>
      <c r="E6021">
        <f t="shared" si="188"/>
        <v>82.023529523527543</v>
      </c>
      <c r="F6021">
        <f t="shared" si="189"/>
        <v>-3.4500731883604779E-2</v>
      </c>
    </row>
    <row r="6022" spans="1:6" x14ac:dyDescent="0.3">
      <c r="A6022">
        <v>50.162660000000002</v>
      </c>
      <c r="B6022">
        <v>517.00980000000004</v>
      </c>
      <c r="C6022">
        <v>10.36102</v>
      </c>
      <c r="D6022">
        <v>-0.43590600000000002</v>
      </c>
      <c r="E6022">
        <f t="shared" si="188"/>
        <v>82.023371192839647</v>
      </c>
      <c r="F6022">
        <f t="shared" si="189"/>
        <v>-3.4508648417999346E-2</v>
      </c>
    </row>
    <row r="6023" spans="1:6" x14ac:dyDescent="0.3">
      <c r="A6023">
        <v>50.170999999999999</v>
      </c>
      <c r="B6023">
        <v>517.09220000000005</v>
      </c>
      <c r="C6023">
        <v>10.360950000000001</v>
      </c>
      <c r="D6023">
        <v>-0.43602099999999999</v>
      </c>
      <c r="E6023">
        <f t="shared" si="188"/>
        <v>82.022817035432041</v>
      </c>
      <c r="F6023">
        <f t="shared" si="189"/>
        <v>-3.4517752432553103E-2</v>
      </c>
    </row>
    <row r="6024" spans="1:6" x14ac:dyDescent="0.3">
      <c r="A6024">
        <v>50.179340000000003</v>
      </c>
      <c r="B6024">
        <v>517.17579999999998</v>
      </c>
      <c r="C6024">
        <v>10.360900000000001</v>
      </c>
      <c r="D6024">
        <v>-0.43612060000000002</v>
      </c>
      <c r="E6024">
        <f t="shared" si="188"/>
        <v>82.022421208712302</v>
      </c>
      <c r="F6024">
        <f t="shared" si="189"/>
        <v>-3.4525637300810097E-2</v>
      </c>
    </row>
    <row r="6025" spans="1:6" x14ac:dyDescent="0.3">
      <c r="A6025">
        <v>50.187660000000001</v>
      </c>
      <c r="B6025">
        <v>517.25919999999996</v>
      </c>
      <c r="C6025">
        <v>10.36087</v>
      </c>
      <c r="D6025">
        <v>-0.43621179999999998</v>
      </c>
      <c r="E6025">
        <f t="shared" si="188"/>
        <v>82.022183712680459</v>
      </c>
      <c r="F6025">
        <f t="shared" si="189"/>
        <v>-3.4532857180177942E-2</v>
      </c>
    </row>
    <row r="6026" spans="1:6" x14ac:dyDescent="0.3">
      <c r="A6026">
        <v>50.195999999999998</v>
      </c>
      <c r="B6026">
        <v>517.34299999999996</v>
      </c>
      <c r="C6026">
        <v>10.36082</v>
      </c>
      <c r="D6026">
        <v>-0.43632100000000001</v>
      </c>
      <c r="E6026">
        <f t="shared" si="188"/>
        <v>82.021787885960734</v>
      </c>
      <c r="F6026">
        <f t="shared" si="189"/>
        <v>-3.4541502035736818E-2</v>
      </c>
    </row>
    <row r="6027" spans="1:6" x14ac:dyDescent="0.3">
      <c r="A6027">
        <v>50.204340000000002</v>
      </c>
      <c r="B6027">
        <v>517.42719999999997</v>
      </c>
      <c r="C6027">
        <v>10.360749999999999</v>
      </c>
      <c r="D6027">
        <v>-0.4364382</v>
      </c>
      <c r="E6027">
        <f t="shared" si="188"/>
        <v>82.021233728553113</v>
      </c>
      <c r="F6027">
        <f t="shared" si="189"/>
        <v>-3.4550780214047255E-2</v>
      </c>
    </row>
    <row r="6028" spans="1:6" x14ac:dyDescent="0.3">
      <c r="A6028">
        <v>50.21266</v>
      </c>
      <c r="B6028">
        <v>517.50739999999996</v>
      </c>
      <c r="C6028">
        <v>10.36068</v>
      </c>
      <c r="D6028">
        <v>-0.43651319999999999</v>
      </c>
      <c r="E6028">
        <f t="shared" si="188"/>
        <v>82.020679571145493</v>
      </c>
      <c r="F6028">
        <f t="shared" si="189"/>
        <v>-3.4556717614843184E-2</v>
      </c>
    </row>
    <row r="6029" spans="1:6" x14ac:dyDescent="0.3">
      <c r="A6029">
        <v>50.220999999999997</v>
      </c>
      <c r="B6029">
        <v>517.59100000000001</v>
      </c>
      <c r="C6029">
        <v>10.360620000000001</v>
      </c>
      <c r="D6029">
        <v>-0.43660500000000002</v>
      </c>
      <c r="E6029">
        <f t="shared" si="188"/>
        <v>82.02020457908182</v>
      </c>
      <c r="F6029">
        <f t="shared" si="189"/>
        <v>-3.4563984993417403E-2</v>
      </c>
    </row>
    <row r="6030" spans="1:6" x14ac:dyDescent="0.3">
      <c r="A6030">
        <v>50.229340000000001</v>
      </c>
      <c r="B6030">
        <v>517.67539999999997</v>
      </c>
      <c r="C6030">
        <v>10.36054</v>
      </c>
      <c r="D6030">
        <v>-0.43672460000000002</v>
      </c>
      <c r="E6030">
        <f t="shared" si="188"/>
        <v>82.019571256330266</v>
      </c>
      <c r="F6030">
        <f t="shared" si="189"/>
        <v>-3.4573453168553307E-2</v>
      </c>
    </row>
    <row r="6031" spans="1:6" x14ac:dyDescent="0.3">
      <c r="A6031">
        <v>50.237659999999998</v>
      </c>
      <c r="B6031">
        <v>517.76</v>
      </c>
      <c r="C6031">
        <v>10.360469999999999</v>
      </c>
      <c r="D6031">
        <v>-0.43680849999999999</v>
      </c>
      <c r="E6031">
        <f t="shared" si="188"/>
        <v>82.019017098922632</v>
      </c>
      <c r="F6031">
        <f t="shared" si="189"/>
        <v>-3.4580095140910351E-2</v>
      </c>
    </row>
    <row r="6032" spans="1:6" x14ac:dyDescent="0.3">
      <c r="A6032">
        <v>50.246000000000002</v>
      </c>
      <c r="B6032">
        <v>517.84069999999997</v>
      </c>
      <c r="C6032">
        <v>10.3604</v>
      </c>
      <c r="D6032">
        <v>-0.43690299999999999</v>
      </c>
      <c r="E6032">
        <f t="shared" si="188"/>
        <v>82.018462941515011</v>
      </c>
      <c r="F6032">
        <f t="shared" si="189"/>
        <v>-3.4587576265913224E-2</v>
      </c>
    </row>
    <row r="6033" spans="1:6" x14ac:dyDescent="0.3">
      <c r="A6033">
        <v>50.254339999999999</v>
      </c>
      <c r="B6033">
        <v>517.92219999999998</v>
      </c>
      <c r="C6033">
        <v>10.36037</v>
      </c>
      <c r="D6033">
        <v>-0.43699890000000002</v>
      </c>
      <c r="E6033">
        <f t="shared" si="188"/>
        <v>82.018225445483168</v>
      </c>
      <c r="F6033">
        <f t="shared" si="189"/>
        <v>-3.4595168222397617E-2</v>
      </c>
    </row>
    <row r="6034" spans="1:6" x14ac:dyDescent="0.3">
      <c r="A6034">
        <v>50.262659999999997</v>
      </c>
      <c r="B6034">
        <v>518.01</v>
      </c>
      <c r="C6034">
        <v>10.36031</v>
      </c>
      <c r="D6034">
        <v>-0.43706780000000001</v>
      </c>
      <c r="E6034">
        <f t="shared" si="188"/>
        <v>82.017750453419495</v>
      </c>
      <c r="F6034">
        <f t="shared" si="189"/>
        <v>-3.4600622714595478E-2</v>
      </c>
    </row>
    <row r="6035" spans="1:6" x14ac:dyDescent="0.3">
      <c r="A6035">
        <v>50.271000000000001</v>
      </c>
      <c r="B6035">
        <v>518.09220000000005</v>
      </c>
      <c r="C6035">
        <v>10.36023</v>
      </c>
      <c r="D6035">
        <v>-0.43716080000000002</v>
      </c>
      <c r="E6035">
        <f t="shared" si="188"/>
        <v>82.017117130667941</v>
      </c>
      <c r="F6035">
        <f t="shared" si="189"/>
        <v>-3.460798509158243E-2</v>
      </c>
    </row>
    <row r="6036" spans="1:6" x14ac:dyDescent="0.3">
      <c r="A6036">
        <v>50.279339999999998</v>
      </c>
      <c r="B6036">
        <v>518.17600000000004</v>
      </c>
      <c r="C6036">
        <v>10.360139999999999</v>
      </c>
      <c r="D6036">
        <v>-0.43722620000000001</v>
      </c>
      <c r="E6036">
        <f t="shared" si="188"/>
        <v>82.016404642572425</v>
      </c>
      <c r="F6036">
        <f t="shared" si="189"/>
        <v>-3.4613162505076477E-2</v>
      </c>
    </row>
    <row r="6037" spans="1:6" x14ac:dyDescent="0.3">
      <c r="A6037">
        <v>50.287660000000002</v>
      </c>
      <c r="B6037">
        <v>518.25940000000003</v>
      </c>
      <c r="C6037">
        <v>10.36007</v>
      </c>
      <c r="D6037">
        <v>-0.43728840000000002</v>
      </c>
      <c r="E6037">
        <f t="shared" si="188"/>
        <v>82.015850485164805</v>
      </c>
      <c r="F6037">
        <f t="shared" si="189"/>
        <v>-3.4618086589469903E-2</v>
      </c>
    </row>
    <row r="6038" spans="1:6" x14ac:dyDescent="0.3">
      <c r="A6038">
        <v>50.295999999999999</v>
      </c>
      <c r="B6038">
        <v>518.3442</v>
      </c>
      <c r="C6038">
        <v>10.35999</v>
      </c>
      <c r="D6038">
        <v>-0.43739850000000002</v>
      </c>
      <c r="E6038">
        <f t="shared" si="188"/>
        <v>82.015217162413251</v>
      </c>
      <c r="F6038">
        <f t="shared" si="189"/>
        <v>-3.4626802693838325E-2</v>
      </c>
    </row>
    <row r="6039" spans="1:6" x14ac:dyDescent="0.3">
      <c r="A6039">
        <v>50.304340000000003</v>
      </c>
      <c r="B6039">
        <v>518.42589999999996</v>
      </c>
      <c r="C6039">
        <v>10.359920000000001</v>
      </c>
      <c r="D6039">
        <v>-0.43747540000000001</v>
      </c>
      <c r="E6039">
        <f t="shared" si="188"/>
        <v>82.01466300500563</v>
      </c>
      <c r="F6039">
        <f t="shared" si="189"/>
        <v>-3.4632890508787748E-2</v>
      </c>
    </row>
    <row r="6040" spans="1:6" x14ac:dyDescent="0.3">
      <c r="A6040">
        <v>50.312660000000001</v>
      </c>
      <c r="B6040">
        <v>518.51089999999999</v>
      </c>
      <c r="C6040">
        <v>10.35985</v>
      </c>
      <c r="D6040">
        <v>-0.43754890000000002</v>
      </c>
      <c r="E6040">
        <f t="shared" si="188"/>
        <v>82.014108847597996</v>
      </c>
      <c r="F6040">
        <f t="shared" si="189"/>
        <v>-3.4638709161567756E-2</v>
      </c>
    </row>
    <row r="6041" spans="1:6" x14ac:dyDescent="0.3">
      <c r="A6041">
        <v>50.320999999999998</v>
      </c>
      <c r="B6041">
        <v>518.59299999999996</v>
      </c>
      <c r="C6041">
        <v>10.35976</v>
      </c>
      <c r="D6041">
        <v>-0.43762010000000001</v>
      </c>
      <c r="E6041">
        <f t="shared" si="188"/>
        <v>82.013396359502494</v>
      </c>
      <c r="F6041">
        <f t="shared" si="189"/>
        <v>-3.464434573405669E-2</v>
      </c>
    </row>
    <row r="6042" spans="1:6" x14ac:dyDescent="0.3">
      <c r="A6042">
        <v>50.329340000000002</v>
      </c>
      <c r="B6042">
        <v>518.67809999999997</v>
      </c>
      <c r="C6042">
        <v>10.359629999999999</v>
      </c>
      <c r="D6042">
        <v>-0.43769999999999998</v>
      </c>
      <c r="E6042">
        <f t="shared" si="188"/>
        <v>82.012367210031186</v>
      </c>
      <c r="F6042">
        <f t="shared" si="189"/>
        <v>-3.4650671045037953E-2</v>
      </c>
    </row>
    <row r="6043" spans="1:6" x14ac:dyDescent="0.3">
      <c r="A6043">
        <v>50.33766</v>
      </c>
      <c r="B6043">
        <v>518.76279999999997</v>
      </c>
      <c r="C6043">
        <v>10.359529999999999</v>
      </c>
      <c r="D6043">
        <v>-0.43777709999999997</v>
      </c>
      <c r="E6043">
        <f t="shared" si="188"/>
        <v>82.011575556591737</v>
      </c>
      <c r="F6043">
        <f t="shared" si="189"/>
        <v>-3.4656774693056169E-2</v>
      </c>
    </row>
    <row r="6044" spans="1:6" x14ac:dyDescent="0.3">
      <c r="A6044">
        <v>50.345999999999997</v>
      </c>
      <c r="B6044">
        <v>518.84659999999997</v>
      </c>
      <c r="C6044">
        <v>10.35942</v>
      </c>
      <c r="D6044">
        <v>-0.43787700000000002</v>
      </c>
      <c r="E6044">
        <f t="shared" si="188"/>
        <v>82.010704737808339</v>
      </c>
      <c r="F6044">
        <f t="shared" si="189"/>
        <v>-3.466468331091635E-2</v>
      </c>
    </row>
    <row r="6045" spans="1:6" x14ac:dyDescent="0.3">
      <c r="A6045">
        <v>50.354340000000001</v>
      </c>
      <c r="B6045">
        <v>518.92859999999996</v>
      </c>
      <c r="C6045">
        <v>10.35932</v>
      </c>
      <c r="D6045">
        <v>-0.43798130000000002</v>
      </c>
      <c r="E6045">
        <f t="shared" si="188"/>
        <v>82.009913084368876</v>
      </c>
      <c r="F6045">
        <f t="shared" si="189"/>
        <v>-3.4672940256289884E-2</v>
      </c>
    </row>
    <row r="6046" spans="1:6" x14ac:dyDescent="0.3">
      <c r="A6046">
        <v>50.362659999999998</v>
      </c>
      <c r="B6046">
        <v>519.01020000000005</v>
      </c>
      <c r="C6046">
        <v>10.359220000000001</v>
      </c>
      <c r="D6046">
        <v>-0.4381024</v>
      </c>
      <c r="E6046">
        <f t="shared" si="188"/>
        <v>82.009121430929426</v>
      </c>
      <c r="F6046">
        <f t="shared" si="189"/>
        <v>-3.4682527179441709E-2</v>
      </c>
    </row>
    <row r="6047" spans="1:6" x14ac:dyDescent="0.3">
      <c r="A6047">
        <v>50.371000000000002</v>
      </c>
      <c r="B6047">
        <v>519.08979999999997</v>
      </c>
      <c r="C6047">
        <v>10.35914</v>
      </c>
      <c r="D6047">
        <v>-0.43820779999999998</v>
      </c>
      <c r="E6047">
        <f t="shared" si="188"/>
        <v>82.008488108177858</v>
      </c>
      <c r="F6047">
        <f t="shared" si="189"/>
        <v>-3.4690871206693584E-2</v>
      </c>
    </row>
    <row r="6048" spans="1:6" x14ac:dyDescent="0.3">
      <c r="A6048">
        <v>50.379339999999999</v>
      </c>
      <c r="B6048">
        <v>519.17690000000005</v>
      </c>
      <c r="C6048">
        <v>10.359069999999999</v>
      </c>
      <c r="D6048">
        <v>-0.43828669999999997</v>
      </c>
      <c r="E6048">
        <f t="shared" si="188"/>
        <v>82.007933950770223</v>
      </c>
      <c r="F6048">
        <f t="shared" si="189"/>
        <v>-3.46971173523309E-2</v>
      </c>
    </row>
    <row r="6049" spans="1:6" x14ac:dyDescent="0.3">
      <c r="A6049">
        <v>50.387659999999997</v>
      </c>
      <c r="B6049">
        <v>519.25760000000002</v>
      </c>
      <c r="C6049">
        <v>10.35899</v>
      </c>
      <c r="D6049">
        <v>-0.4384014</v>
      </c>
      <c r="E6049">
        <f t="shared" si="188"/>
        <v>82.007300628018669</v>
      </c>
      <c r="F6049">
        <f t="shared" si="189"/>
        <v>-3.4706197617281477E-2</v>
      </c>
    </row>
    <row r="6050" spans="1:6" x14ac:dyDescent="0.3">
      <c r="A6050">
        <v>50.396000000000001</v>
      </c>
      <c r="B6050">
        <v>519.34119999999996</v>
      </c>
      <c r="C6050">
        <v>10.3589</v>
      </c>
      <c r="D6050">
        <v>-0.43848880000000001</v>
      </c>
      <c r="E6050">
        <f t="shared" si="188"/>
        <v>82.006588139923167</v>
      </c>
      <c r="F6050">
        <f t="shared" si="189"/>
        <v>-3.4713116668342335E-2</v>
      </c>
    </row>
    <row r="6051" spans="1:6" x14ac:dyDescent="0.3">
      <c r="A6051">
        <v>50.404339999999998</v>
      </c>
      <c r="B6051">
        <v>519.42340000000002</v>
      </c>
      <c r="C6051">
        <v>10.35882</v>
      </c>
      <c r="D6051">
        <v>-0.43859379999999998</v>
      </c>
      <c r="E6051">
        <f t="shared" si="188"/>
        <v>82.005954817171585</v>
      </c>
      <c r="F6051">
        <f t="shared" si="189"/>
        <v>-3.472142902945663E-2</v>
      </c>
    </row>
    <row r="6052" spans="1:6" x14ac:dyDescent="0.3">
      <c r="A6052">
        <v>50.412660000000002</v>
      </c>
      <c r="B6052">
        <v>519.50660000000005</v>
      </c>
      <c r="C6052">
        <v>10.35876</v>
      </c>
      <c r="D6052">
        <v>-0.43867539999999999</v>
      </c>
      <c r="E6052">
        <f t="shared" si="188"/>
        <v>82.005479825107912</v>
      </c>
      <c r="F6052">
        <f t="shared" si="189"/>
        <v>-3.47278889215226E-2</v>
      </c>
    </row>
    <row r="6053" spans="1:6" x14ac:dyDescent="0.3">
      <c r="A6053">
        <v>50.420999999999999</v>
      </c>
      <c r="B6053">
        <v>519.59180000000003</v>
      </c>
      <c r="C6053">
        <v>10.358700000000001</v>
      </c>
      <c r="D6053">
        <v>-0.43877110000000002</v>
      </c>
      <c r="E6053">
        <f t="shared" si="188"/>
        <v>82.005004833044254</v>
      </c>
      <c r="F6053">
        <f t="shared" si="189"/>
        <v>-3.4735465044938206E-2</v>
      </c>
    </row>
    <row r="6054" spans="1:6" x14ac:dyDescent="0.3">
      <c r="A6054">
        <v>50.429340000000003</v>
      </c>
      <c r="B6054">
        <v>519.67499999999995</v>
      </c>
      <c r="C6054">
        <v>10.358639999999999</v>
      </c>
      <c r="D6054">
        <v>-0.4388688</v>
      </c>
      <c r="E6054">
        <f t="shared" si="188"/>
        <v>82.004529840980567</v>
      </c>
      <c r="F6054">
        <f t="shared" si="189"/>
        <v>-3.4743199499041699E-2</v>
      </c>
    </row>
    <row r="6055" spans="1:6" x14ac:dyDescent="0.3">
      <c r="A6055">
        <v>50.437660000000001</v>
      </c>
      <c r="B6055">
        <v>519.75620000000004</v>
      </c>
      <c r="C6055">
        <v>10.35859</v>
      </c>
      <c r="D6055">
        <v>-0.43895190000000001</v>
      </c>
      <c r="E6055">
        <f t="shared" si="188"/>
        <v>82.004134014260842</v>
      </c>
      <c r="F6055">
        <f t="shared" si="189"/>
        <v>-3.474977813912359E-2</v>
      </c>
    </row>
    <row r="6056" spans="1:6" x14ac:dyDescent="0.3">
      <c r="A6056">
        <v>50.445999999999998</v>
      </c>
      <c r="B6056">
        <v>519.84140000000002</v>
      </c>
      <c r="C6056">
        <v>10.35853</v>
      </c>
      <c r="D6056">
        <v>-0.43904739999999998</v>
      </c>
      <c r="E6056">
        <f t="shared" si="188"/>
        <v>82.003659022197169</v>
      </c>
      <c r="F6056">
        <f t="shared" si="189"/>
        <v>-3.4757338429470402E-2</v>
      </c>
    </row>
    <row r="6057" spans="1:6" x14ac:dyDescent="0.3">
      <c r="A6057">
        <v>50.454340000000002</v>
      </c>
      <c r="B6057">
        <v>519.92380000000003</v>
      </c>
      <c r="C6057">
        <v>10.358459999999999</v>
      </c>
      <c r="D6057">
        <v>-0.43915549999999998</v>
      </c>
      <c r="E6057">
        <f t="shared" si="188"/>
        <v>82.003104864789549</v>
      </c>
      <c r="F6057">
        <f t="shared" si="189"/>
        <v>-3.4765896203150938E-2</v>
      </c>
    </row>
    <row r="6058" spans="1:6" x14ac:dyDescent="0.3">
      <c r="A6058">
        <v>50.46266</v>
      </c>
      <c r="B6058">
        <v>520.00739999999996</v>
      </c>
      <c r="C6058">
        <v>10.358359999999999</v>
      </c>
      <c r="D6058">
        <v>-0.43925560000000002</v>
      </c>
      <c r="E6058">
        <f t="shared" si="188"/>
        <v>82.002313211350085</v>
      </c>
      <c r="F6058">
        <f t="shared" si="189"/>
        <v>-3.4773820654079905E-2</v>
      </c>
    </row>
    <row r="6059" spans="1:6" x14ac:dyDescent="0.3">
      <c r="A6059">
        <v>50.470999999999997</v>
      </c>
      <c r="B6059">
        <v>520.08690000000001</v>
      </c>
      <c r="C6059">
        <v>10.35826</v>
      </c>
      <c r="D6059">
        <v>-0.43933260000000002</v>
      </c>
      <c r="E6059">
        <f t="shared" si="188"/>
        <v>82.001521557910621</v>
      </c>
      <c r="F6059">
        <f t="shared" si="189"/>
        <v>-3.4779916385563728E-2</v>
      </c>
    </row>
    <row r="6060" spans="1:6" x14ac:dyDescent="0.3">
      <c r="A6060">
        <v>50.479340000000001</v>
      </c>
      <c r="B6060">
        <v>520.17499999999995</v>
      </c>
      <c r="C6060">
        <v>10.3582</v>
      </c>
      <c r="D6060">
        <v>-0.43943130000000002</v>
      </c>
      <c r="E6060">
        <f t="shared" si="188"/>
        <v>82.001046565846963</v>
      </c>
      <c r="F6060">
        <f t="shared" si="189"/>
        <v>-3.4787730005011168E-2</v>
      </c>
    </row>
    <row r="6061" spans="1:6" x14ac:dyDescent="0.3">
      <c r="A6061">
        <v>50.487659999999998</v>
      </c>
      <c r="B6061">
        <v>520.25599999999997</v>
      </c>
      <c r="C6061">
        <v>10.35816</v>
      </c>
      <c r="D6061">
        <v>-0.43950460000000002</v>
      </c>
      <c r="E6061">
        <f t="shared" si="188"/>
        <v>82.000729904471171</v>
      </c>
      <c r="F6061">
        <f t="shared" si="189"/>
        <v>-3.479353282472239E-2</v>
      </c>
    </row>
    <row r="6062" spans="1:6" x14ac:dyDescent="0.3">
      <c r="A6062">
        <v>50.496000000000002</v>
      </c>
      <c r="B6062">
        <v>520.34040000000005</v>
      </c>
      <c r="C6062">
        <v>10.35812</v>
      </c>
      <c r="D6062">
        <v>-0.43960759999999999</v>
      </c>
      <c r="E6062">
        <f t="shared" si="188"/>
        <v>82.000413243095394</v>
      </c>
      <c r="F6062">
        <f t="shared" si="189"/>
        <v>-3.480168685514879E-2</v>
      </c>
    </row>
    <row r="6063" spans="1:6" x14ac:dyDescent="0.3">
      <c r="A6063">
        <v>50.504339999999999</v>
      </c>
      <c r="B6063">
        <v>520.423</v>
      </c>
      <c r="C6063">
        <v>10.358029999999999</v>
      </c>
      <c r="D6063">
        <v>-0.43969279999999999</v>
      </c>
      <c r="E6063">
        <f t="shared" si="188"/>
        <v>81.999700754999878</v>
      </c>
      <c r="F6063">
        <f t="shared" si="189"/>
        <v>-3.4808431742452968E-2</v>
      </c>
    </row>
    <row r="6064" spans="1:6" x14ac:dyDescent="0.3">
      <c r="A6064">
        <v>50.512659999999997</v>
      </c>
      <c r="B6064">
        <v>520.50879999999995</v>
      </c>
      <c r="C6064">
        <v>10.35797</v>
      </c>
      <c r="D6064">
        <v>-0.43977189999999999</v>
      </c>
      <c r="E6064">
        <f t="shared" si="188"/>
        <v>81.999225762936206</v>
      </c>
      <c r="F6064">
        <f t="shared" si="189"/>
        <v>-3.4814693721159071E-2</v>
      </c>
    </row>
    <row r="6065" spans="1:6" x14ac:dyDescent="0.3">
      <c r="A6065">
        <v>50.521000000000001</v>
      </c>
      <c r="B6065">
        <v>520.59079999999994</v>
      </c>
      <c r="C6065">
        <v>10.357900000000001</v>
      </c>
      <c r="D6065">
        <v>-0.439861</v>
      </c>
      <c r="E6065">
        <f t="shared" si="188"/>
        <v>81.9986716055286</v>
      </c>
      <c r="F6065">
        <f t="shared" si="189"/>
        <v>-3.4821747353304636E-2</v>
      </c>
    </row>
    <row r="6066" spans="1:6" x14ac:dyDescent="0.3">
      <c r="A6066">
        <v>50.529339999999998</v>
      </c>
      <c r="B6066">
        <v>520.67560000000003</v>
      </c>
      <c r="C6066">
        <v>10.35782</v>
      </c>
      <c r="D6066">
        <v>-0.43991259999999999</v>
      </c>
      <c r="E6066">
        <f t="shared" si="188"/>
        <v>81.998038282777017</v>
      </c>
      <c r="F6066">
        <f t="shared" si="189"/>
        <v>-3.4825832285052233E-2</v>
      </c>
    </row>
    <row r="6067" spans="1:6" x14ac:dyDescent="0.3">
      <c r="A6067">
        <v>50.537660000000002</v>
      </c>
      <c r="B6067">
        <v>520.75810000000001</v>
      </c>
      <c r="C6067">
        <v>10.357760000000001</v>
      </c>
      <c r="D6067">
        <v>-0.43998199999999998</v>
      </c>
      <c r="E6067">
        <f t="shared" si="188"/>
        <v>81.997563290713344</v>
      </c>
      <c r="F6067">
        <f t="shared" si="189"/>
        <v>-3.4831326359922067E-2</v>
      </c>
    </row>
    <row r="6068" spans="1:6" x14ac:dyDescent="0.3">
      <c r="A6068">
        <v>50.545999999999999</v>
      </c>
      <c r="B6068">
        <v>520.84180000000003</v>
      </c>
      <c r="C6068">
        <v>10.35769</v>
      </c>
      <c r="D6068">
        <v>-0.4400712</v>
      </c>
      <c r="E6068">
        <f t="shared" si="188"/>
        <v>81.997009133305738</v>
      </c>
      <c r="F6068">
        <f t="shared" si="189"/>
        <v>-3.4838387908602025E-2</v>
      </c>
    </row>
    <row r="6069" spans="1:6" x14ac:dyDescent="0.3">
      <c r="A6069">
        <v>50.554340000000003</v>
      </c>
      <c r="B6069">
        <v>520.92520000000002</v>
      </c>
      <c r="C6069">
        <v>10.35765</v>
      </c>
      <c r="D6069">
        <v>-0.44018099999999999</v>
      </c>
      <c r="E6069">
        <f t="shared" si="188"/>
        <v>81.996692471929947</v>
      </c>
      <c r="F6069">
        <f t="shared" si="189"/>
        <v>-3.4847080263367261E-2</v>
      </c>
    </row>
    <row r="6070" spans="1:6" x14ac:dyDescent="0.3">
      <c r="A6070">
        <v>50.562660000000001</v>
      </c>
      <c r="B6070">
        <v>521.00710000000004</v>
      </c>
      <c r="C6070">
        <v>10.35754</v>
      </c>
      <c r="D6070">
        <v>-0.44025720000000002</v>
      </c>
      <c r="E6070">
        <f t="shared" si="188"/>
        <v>81.995821653146535</v>
      </c>
      <c r="F6070">
        <f t="shared" si="189"/>
        <v>-3.485311266257593E-2</v>
      </c>
    </row>
    <row r="6071" spans="1:6" x14ac:dyDescent="0.3">
      <c r="A6071">
        <v>50.570999999999998</v>
      </c>
      <c r="B6071">
        <v>521.08939999999996</v>
      </c>
      <c r="C6071">
        <v>10.35745</v>
      </c>
      <c r="D6071">
        <v>-0.44037530000000003</v>
      </c>
      <c r="E6071">
        <f t="shared" si="188"/>
        <v>81.995109165051034</v>
      </c>
      <c r="F6071">
        <f t="shared" si="189"/>
        <v>-3.4862462089695921E-2</v>
      </c>
    </row>
    <row r="6072" spans="1:6" x14ac:dyDescent="0.3">
      <c r="A6072">
        <v>50.579340000000002</v>
      </c>
      <c r="B6072">
        <v>521.1739</v>
      </c>
      <c r="C6072">
        <v>10.35736</v>
      </c>
      <c r="D6072">
        <v>-0.44046299999999999</v>
      </c>
      <c r="E6072">
        <f t="shared" si="188"/>
        <v>81.994396676955517</v>
      </c>
      <c r="F6072">
        <f t="shared" si="189"/>
        <v>-3.4869404890359952E-2</v>
      </c>
    </row>
    <row r="6073" spans="1:6" x14ac:dyDescent="0.3">
      <c r="A6073">
        <v>50.58766</v>
      </c>
      <c r="B6073">
        <v>521.25779999999997</v>
      </c>
      <c r="C6073">
        <v>10.35727</v>
      </c>
      <c r="D6073">
        <v>-0.4405578</v>
      </c>
      <c r="E6073">
        <f t="shared" si="188"/>
        <v>81.993684188860001</v>
      </c>
      <c r="F6073">
        <f t="shared" si="189"/>
        <v>-3.4876909764966012E-2</v>
      </c>
    </row>
    <row r="6074" spans="1:6" x14ac:dyDescent="0.3">
      <c r="A6074">
        <v>50.595999999999997</v>
      </c>
      <c r="B6074">
        <v>521.34199999999998</v>
      </c>
      <c r="C6074">
        <v>10.35718</v>
      </c>
      <c r="D6074">
        <v>-0.4406639</v>
      </c>
      <c r="E6074">
        <f t="shared" si="188"/>
        <v>81.9929717007645</v>
      </c>
      <c r="F6074">
        <f t="shared" si="189"/>
        <v>-3.4885309207958647E-2</v>
      </c>
    </row>
    <row r="6075" spans="1:6" x14ac:dyDescent="0.3">
      <c r="A6075">
        <v>50.604340000000001</v>
      </c>
      <c r="B6075">
        <v>521.42619999999999</v>
      </c>
      <c r="C6075">
        <v>10.35708</v>
      </c>
      <c r="D6075">
        <v>-0.44077739999999999</v>
      </c>
      <c r="E6075">
        <f t="shared" si="188"/>
        <v>81.992180047325036</v>
      </c>
      <c r="F6075">
        <f t="shared" si="189"/>
        <v>-3.4894294474496483E-2</v>
      </c>
    </row>
    <row r="6076" spans="1:6" x14ac:dyDescent="0.3">
      <c r="A6076">
        <v>50.612659999999998</v>
      </c>
      <c r="B6076">
        <v>521.50779999999997</v>
      </c>
      <c r="C6076">
        <v>10.356999999999999</v>
      </c>
      <c r="D6076">
        <v>-0.44089859999999997</v>
      </c>
      <c r="E6076">
        <f t="shared" si="188"/>
        <v>81.991546724573467</v>
      </c>
      <c r="F6076">
        <f t="shared" si="189"/>
        <v>-3.4903889314182708E-2</v>
      </c>
    </row>
    <row r="6077" spans="1:6" x14ac:dyDescent="0.3">
      <c r="A6077">
        <v>50.621000000000002</v>
      </c>
      <c r="B6077">
        <v>521.59019999999998</v>
      </c>
      <c r="C6077">
        <v>10.35689</v>
      </c>
      <c r="D6077">
        <v>-0.44102160000000001</v>
      </c>
      <c r="E6077">
        <f t="shared" si="188"/>
        <v>81.99067590579007</v>
      </c>
      <c r="F6077">
        <f t="shared" si="189"/>
        <v>-3.4913626651488033E-2</v>
      </c>
    </row>
    <row r="6078" spans="1:6" x14ac:dyDescent="0.3">
      <c r="A6078">
        <v>50.629339999999999</v>
      </c>
      <c r="B6078">
        <v>521.67309999999998</v>
      </c>
      <c r="C6078">
        <v>10.35683</v>
      </c>
      <c r="D6078">
        <v>-0.4411043</v>
      </c>
      <c r="E6078">
        <f t="shared" si="188"/>
        <v>81.990200913726397</v>
      </c>
      <c r="F6078">
        <f t="shared" si="189"/>
        <v>-3.4920173625432344E-2</v>
      </c>
    </row>
    <row r="6079" spans="1:6" x14ac:dyDescent="0.3">
      <c r="A6079">
        <v>50.637659999999997</v>
      </c>
      <c r="B6079">
        <v>521.75819999999999</v>
      </c>
      <c r="C6079">
        <v>10.35674</v>
      </c>
      <c r="D6079">
        <v>-0.44118000000000002</v>
      </c>
      <c r="E6079">
        <f t="shared" si="188"/>
        <v>81.989488425630881</v>
      </c>
      <c r="F6079">
        <f t="shared" si="189"/>
        <v>-3.4926166441969032E-2</v>
      </c>
    </row>
    <row r="6080" spans="1:6" x14ac:dyDescent="0.3">
      <c r="A6080">
        <v>50.646000000000001</v>
      </c>
      <c r="B6080">
        <v>521.84479999999996</v>
      </c>
      <c r="C6080">
        <v>10.356680000000001</v>
      </c>
      <c r="D6080">
        <v>-0.4412838</v>
      </c>
      <c r="E6080">
        <f t="shared" si="188"/>
        <v>81.989013433567209</v>
      </c>
      <c r="F6080">
        <f t="shared" si="189"/>
        <v>-3.4934383804670593E-2</v>
      </c>
    </row>
    <row r="6081" spans="1:6" x14ac:dyDescent="0.3">
      <c r="A6081">
        <v>50.654339999999998</v>
      </c>
      <c r="B6081">
        <v>521.92309999999998</v>
      </c>
      <c r="C6081">
        <v>10.3566</v>
      </c>
      <c r="D6081">
        <v>-0.4413898</v>
      </c>
      <c r="E6081">
        <f t="shared" si="188"/>
        <v>81.988380110815655</v>
      </c>
      <c r="F6081">
        <f t="shared" si="189"/>
        <v>-3.4942775331128842E-2</v>
      </c>
    </row>
    <row r="6082" spans="1:6" x14ac:dyDescent="0.3">
      <c r="A6082">
        <v>50.662660000000002</v>
      </c>
      <c r="B6082">
        <v>522.0104</v>
      </c>
      <c r="C6082">
        <v>10.3565</v>
      </c>
      <c r="D6082">
        <v>-0.44151859999999998</v>
      </c>
      <c r="E6082">
        <f t="shared" si="188"/>
        <v>81.987588457376191</v>
      </c>
      <c r="F6082">
        <f t="shared" si="189"/>
        <v>-3.4952971827429048E-2</v>
      </c>
    </row>
    <row r="6083" spans="1:6" x14ac:dyDescent="0.3">
      <c r="A6083">
        <v>50.670999999999999</v>
      </c>
      <c r="B6083">
        <v>522.0915</v>
      </c>
      <c r="C6083">
        <v>10.356400000000001</v>
      </c>
      <c r="D6083">
        <v>-0.44164340000000002</v>
      </c>
      <c r="E6083">
        <f t="shared" ref="E6083:E6146" si="190">C6083/12.63179*100</f>
        <v>81.986796803936741</v>
      </c>
      <c r="F6083">
        <f t="shared" ref="F6083:F6146" si="191">D6083/12.63179</f>
        <v>-3.4962851662353474E-2</v>
      </c>
    </row>
    <row r="6084" spans="1:6" x14ac:dyDescent="0.3">
      <c r="A6084">
        <v>50.679340000000003</v>
      </c>
      <c r="B6084">
        <v>522.17439999999999</v>
      </c>
      <c r="C6084">
        <v>10.35632</v>
      </c>
      <c r="D6084">
        <v>-0.44173849999999998</v>
      </c>
      <c r="E6084">
        <f t="shared" si="190"/>
        <v>81.986163481185173</v>
      </c>
      <c r="F6084">
        <f t="shared" si="191"/>
        <v>-3.4970380286562706E-2</v>
      </c>
    </row>
    <row r="6085" spans="1:6" x14ac:dyDescent="0.3">
      <c r="A6085">
        <v>50.687660000000001</v>
      </c>
      <c r="B6085">
        <v>522.25789999999995</v>
      </c>
      <c r="C6085">
        <v>10.35624</v>
      </c>
      <c r="D6085">
        <v>-0.44181999999999999</v>
      </c>
      <c r="E6085">
        <f t="shared" si="190"/>
        <v>81.98553015843359</v>
      </c>
      <c r="F6085">
        <f t="shared" si="191"/>
        <v>-3.4976832262094283E-2</v>
      </c>
    </row>
    <row r="6086" spans="1:6" x14ac:dyDescent="0.3">
      <c r="A6086">
        <v>50.695999999999998</v>
      </c>
      <c r="B6086">
        <v>522.33910000000003</v>
      </c>
      <c r="C6086">
        <v>10.35615</v>
      </c>
      <c r="D6086">
        <v>-0.44192720000000002</v>
      </c>
      <c r="E6086">
        <f t="shared" si="190"/>
        <v>81.984817670338089</v>
      </c>
      <c r="F6086">
        <f t="shared" si="191"/>
        <v>-3.4985318786965265E-2</v>
      </c>
    </row>
    <row r="6087" spans="1:6" x14ac:dyDescent="0.3">
      <c r="A6087">
        <v>50.704340000000002</v>
      </c>
      <c r="B6087">
        <v>522.42349999999999</v>
      </c>
      <c r="C6087">
        <v>10.35605</v>
      </c>
      <c r="D6087">
        <v>-0.44203609999999999</v>
      </c>
      <c r="E6087">
        <f t="shared" si="190"/>
        <v>81.984026016898625</v>
      </c>
      <c r="F6087">
        <f t="shared" si="191"/>
        <v>-3.4993939892920954E-2</v>
      </c>
    </row>
    <row r="6088" spans="1:6" x14ac:dyDescent="0.3">
      <c r="A6088">
        <v>50.71266</v>
      </c>
      <c r="B6088">
        <v>522.50660000000005</v>
      </c>
      <c r="C6088">
        <v>10.35595</v>
      </c>
      <c r="D6088">
        <v>-0.44217030000000002</v>
      </c>
      <c r="E6088">
        <f t="shared" si="190"/>
        <v>81.983234363459175</v>
      </c>
      <c r="F6088">
        <f t="shared" si="191"/>
        <v>-3.5004563882078468E-2</v>
      </c>
    </row>
    <row r="6089" spans="1:6" x14ac:dyDescent="0.3">
      <c r="A6089">
        <v>50.720999999999997</v>
      </c>
      <c r="B6089">
        <v>522.58789999999999</v>
      </c>
      <c r="C6089">
        <v>10.355869999999999</v>
      </c>
      <c r="D6089">
        <v>-0.44228709999999999</v>
      </c>
      <c r="E6089">
        <f t="shared" si="190"/>
        <v>81.982601040707607</v>
      </c>
      <c r="F6089">
        <f t="shared" si="191"/>
        <v>-3.5013810394251325E-2</v>
      </c>
    </row>
    <row r="6090" spans="1:6" x14ac:dyDescent="0.3">
      <c r="A6090">
        <v>50.729340000000001</v>
      </c>
      <c r="B6090">
        <v>522.67319999999995</v>
      </c>
      <c r="C6090">
        <v>10.355779999999999</v>
      </c>
      <c r="D6090">
        <v>-0.44240410000000002</v>
      </c>
      <c r="E6090">
        <f t="shared" si="190"/>
        <v>81.981888552612091</v>
      </c>
      <c r="F6090">
        <f t="shared" si="191"/>
        <v>-3.5023072739492976E-2</v>
      </c>
    </row>
    <row r="6091" spans="1:6" x14ac:dyDescent="0.3">
      <c r="A6091">
        <v>50.737659999999998</v>
      </c>
      <c r="B6091">
        <v>522.75620000000004</v>
      </c>
      <c r="C6091">
        <v>10.35571</v>
      </c>
      <c r="D6091">
        <v>-0.44252849999999999</v>
      </c>
      <c r="E6091">
        <f t="shared" si="190"/>
        <v>81.98133439520447</v>
      </c>
      <c r="F6091">
        <f t="shared" si="191"/>
        <v>-3.5032920908279822E-2</v>
      </c>
    </row>
    <row r="6092" spans="1:6" x14ac:dyDescent="0.3">
      <c r="A6092">
        <v>50.746000000000002</v>
      </c>
      <c r="B6092">
        <v>522.83860000000004</v>
      </c>
      <c r="C6092">
        <v>10.355650000000001</v>
      </c>
      <c r="D6092">
        <v>-0.442631</v>
      </c>
      <c r="E6092">
        <f t="shared" si="190"/>
        <v>81.980859403140798</v>
      </c>
      <c r="F6092">
        <f t="shared" si="191"/>
        <v>-3.5041035356034256E-2</v>
      </c>
    </row>
    <row r="6093" spans="1:6" x14ac:dyDescent="0.3">
      <c r="A6093">
        <v>50.754339999999999</v>
      </c>
      <c r="B6093">
        <v>522.92240000000004</v>
      </c>
      <c r="C6093">
        <v>10.35558</v>
      </c>
      <c r="D6093">
        <v>-0.44271700000000003</v>
      </c>
      <c r="E6093">
        <f t="shared" si="190"/>
        <v>81.980305245733177</v>
      </c>
      <c r="F6093">
        <f t="shared" si="191"/>
        <v>-3.5047843575613594E-2</v>
      </c>
    </row>
    <row r="6094" spans="1:6" x14ac:dyDescent="0.3">
      <c r="A6094">
        <v>50.762659999999997</v>
      </c>
      <c r="B6094">
        <v>523.00710000000004</v>
      </c>
      <c r="C6094">
        <v>10.355510000000001</v>
      </c>
      <c r="D6094">
        <v>-0.44283739999999999</v>
      </c>
      <c r="E6094">
        <f t="shared" si="190"/>
        <v>81.979751088325571</v>
      </c>
      <c r="F6094">
        <f t="shared" si="191"/>
        <v>-3.5057375083024651E-2</v>
      </c>
    </row>
    <row r="6095" spans="1:6" x14ac:dyDescent="0.3">
      <c r="A6095">
        <v>50.771000000000001</v>
      </c>
      <c r="B6095">
        <v>523.08879999999999</v>
      </c>
      <c r="C6095">
        <v>10.355460000000001</v>
      </c>
      <c r="D6095">
        <v>-0.442942</v>
      </c>
      <c r="E6095">
        <f t="shared" si="190"/>
        <v>81.979355261605832</v>
      </c>
      <c r="F6095">
        <f t="shared" si="191"/>
        <v>-3.5065655778001373E-2</v>
      </c>
    </row>
    <row r="6096" spans="1:6" x14ac:dyDescent="0.3">
      <c r="A6096">
        <v>50.779339999999998</v>
      </c>
      <c r="B6096">
        <v>523.16899999999998</v>
      </c>
      <c r="C6096">
        <v>10.355409999999999</v>
      </c>
      <c r="D6096">
        <v>-0.44305460000000002</v>
      </c>
      <c r="E6096">
        <f t="shared" si="190"/>
        <v>81.978959434886107</v>
      </c>
      <c r="F6096">
        <f t="shared" si="191"/>
        <v>-3.5074569795729663E-2</v>
      </c>
    </row>
    <row r="6097" spans="1:6" x14ac:dyDescent="0.3">
      <c r="A6097">
        <v>50.787660000000002</v>
      </c>
      <c r="B6097">
        <v>523.255</v>
      </c>
      <c r="C6097">
        <v>10.355359999999999</v>
      </c>
      <c r="D6097">
        <v>-0.44314720000000002</v>
      </c>
      <c r="E6097">
        <f t="shared" si="190"/>
        <v>81.978563608166368</v>
      </c>
      <c r="F6097">
        <f t="shared" si="191"/>
        <v>-3.5081900506579035E-2</v>
      </c>
    </row>
    <row r="6098" spans="1:6" x14ac:dyDescent="0.3">
      <c r="A6098">
        <v>50.795999999999999</v>
      </c>
      <c r="B6098">
        <v>523.33939999999996</v>
      </c>
      <c r="C6098">
        <v>10.355309999999999</v>
      </c>
      <c r="D6098">
        <v>-0.44322600000000001</v>
      </c>
      <c r="E6098">
        <f t="shared" si="190"/>
        <v>81.978167781446643</v>
      </c>
      <c r="F6098">
        <f t="shared" si="191"/>
        <v>-3.5088138735681958E-2</v>
      </c>
    </row>
    <row r="6099" spans="1:6" x14ac:dyDescent="0.3">
      <c r="A6099">
        <v>50.804340000000003</v>
      </c>
      <c r="B6099">
        <v>523.42219999999998</v>
      </c>
      <c r="C6099">
        <v>10.355230000000001</v>
      </c>
      <c r="D6099">
        <v>-0.4433262</v>
      </c>
      <c r="E6099">
        <f t="shared" si="190"/>
        <v>81.977534458695089</v>
      </c>
      <c r="F6099">
        <f t="shared" si="191"/>
        <v>-3.5096071103145318E-2</v>
      </c>
    </row>
    <row r="6100" spans="1:6" x14ac:dyDescent="0.3">
      <c r="A6100">
        <v>50.812660000000001</v>
      </c>
      <c r="B6100">
        <v>523.50450000000001</v>
      </c>
      <c r="C6100">
        <v>10.35514</v>
      </c>
      <c r="D6100">
        <v>-0.44343500000000002</v>
      </c>
      <c r="E6100">
        <f t="shared" si="190"/>
        <v>81.976821970599573</v>
      </c>
      <c r="F6100">
        <f t="shared" si="191"/>
        <v>-3.5104684292566614E-2</v>
      </c>
    </row>
    <row r="6101" spans="1:6" x14ac:dyDescent="0.3">
      <c r="A6101">
        <v>50.820999999999998</v>
      </c>
      <c r="B6101">
        <v>523.58619999999996</v>
      </c>
      <c r="C6101">
        <v>10.35505</v>
      </c>
      <c r="D6101">
        <v>-0.4435212</v>
      </c>
      <c r="E6101">
        <f t="shared" si="190"/>
        <v>81.976109482504071</v>
      </c>
      <c r="F6101">
        <f t="shared" si="191"/>
        <v>-3.5111508345214731E-2</v>
      </c>
    </row>
    <row r="6102" spans="1:6" x14ac:dyDescent="0.3">
      <c r="A6102">
        <v>50.829340000000002</v>
      </c>
      <c r="B6102">
        <v>523.6703</v>
      </c>
      <c r="C6102">
        <v>10.35496</v>
      </c>
      <c r="D6102">
        <v>-0.44360670000000002</v>
      </c>
      <c r="E6102">
        <f t="shared" si="190"/>
        <v>81.975396994408541</v>
      </c>
      <c r="F6102">
        <f t="shared" si="191"/>
        <v>-3.5118276982122089E-2</v>
      </c>
    </row>
    <row r="6103" spans="1:6" x14ac:dyDescent="0.3">
      <c r="A6103">
        <v>50.83766</v>
      </c>
      <c r="B6103">
        <v>523.75440000000003</v>
      </c>
      <c r="C6103">
        <v>10.35491</v>
      </c>
      <c r="D6103">
        <v>-0.44373020000000002</v>
      </c>
      <c r="E6103">
        <f t="shared" si="190"/>
        <v>81.975001167688816</v>
      </c>
      <c r="F6103">
        <f t="shared" si="191"/>
        <v>-3.5128053902099388E-2</v>
      </c>
    </row>
    <row r="6104" spans="1:6" x14ac:dyDescent="0.3">
      <c r="A6104">
        <v>50.845999999999997</v>
      </c>
      <c r="B6104">
        <v>523.83680000000004</v>
      </c>
      <c r="C6104">
        <v>10.35482</v>
      </c>
      <c r="D6104">
        <v>-0.44382860000000002</v>
      </c>
      <c r="E6104">
        <f t="shared" si="190"/>
        <v>81.974288679593315</v>
      </c>
      <c r="F6104">
        <f t="shared" si="191"/>
        <v>-3.5135843771943641E-2</v>
      </c>
    </row>
    <row r="6105" spans="1:6" x14ac:dyDescent="0.3">
      <c r="A6105">
        <v>50.854340000000001</v>
      </c>
      <c r="B6105">
        <v>523.92020000000002</v>
      </c>
      <c r="C6105">
        <v>10.35472</v>
      </c>
      <c r="D6105">
        <v>-0.44393319999999997</v>
      </c>
      <c r="E6105">
        <f t="shared" si="190"/>
        <v>81.973497026153851</v>
      </c>
      <c r="F6105">
        <f t="shared" si="191"/>
        <v>-3.5144124466920362E-2</v>
      </c>
    </row>
    <row r="6106" spans="1:6" x14ac:dyDescent="0.3">
      <c r="A6106">
        <v>50.862659999999998</v>
      </c>
      <c r="B6106">
        <v>524.00120000000004</v>
      </c>
      <c r="C6106">
        <v>10.35463</v>
      </c>
      <c r="D6106">
        <v>-0.44403880000000001</v>
      </c>
      <c r="E6106">
        <f t="shared" si="190"/>
        <v>81.972784538058335</v>
      </c>
      <c r="F6106">
        <f t="shared" si="191"/>
        <v>-3.5152484327241031E-2</v>
      </c>
    </row>
    <row r="6107" spans="1:6" x14ac:dyDescent="0.3">
      <c r="A6107">
        <v>50.871000000000002</v>
      </c>
      <c r="B6107">
        <v>524.08399999999995</v>
      </c>
      <c r="C6107">
        <v>10.35454</v>
      </c>
      <c r="D6107">
        <v>-0.44411879999999998</v>
      </c>
      <c r="E6107">
        <f t="shared" si="190"/>
        <v>81.972072049962833</v>
      </c>
      <c r="F6107">
        <f t="shared" si="191"/>
        <v>-3.5158817554756687E-2</v>
      </c>
    </row>
    <row r="6108" spans="1:6" x14ac:dyDescent="0.3">
      <c r="A6108">
        <v>50.879339999999999</v>
      </c>
      <c r="B6108">
        <v>524.17020000000002</v>
      </c>
      <c r="C6108">
        <v>10.354419999999999</v>
      </c>
      <c r="D6108">
        <v>-0.44421880000000002</v>
      </c>
      <c r="E6108">
        <f t="shared" si="190"/>
        <v>81.971122065835473</v>
      </c>
      <c r="F6108">
        <f t="shared" si="191"/>
        <v>-3.5166734089151261E-2</v>
      </c>
    </row>
    <row r="6109" spans="1:6" x14ac:dyDescent="0.3">
      <c r="A6109">
        <v>50.887659999999997</v>
      </c>
      <c r="B6109">
        <v>524.25030000000004</v>
      </c>
      <c r="C6109">
        <v>10.354329999999999</v>
      </c>
      <c r="D6109">
        <v>-0.44430819999999999</v>
      </c>
      <c r="E6109">
        <f t="shared" si="190"/>
        <v>81.970409577739971</v>
      </c>
      <c r="F6109">
        <f t="shared" si="191"/>
        <v>-3.5173811470900006E-2</v>
      </c>
    </row>
    <row r="6110" spans="1:6" x14ac:dyDescent="0.3">
      <c r="A6110">
        <v>50.896000000000001</v>
      </c>
      <c r="B6110">
        <v>524.33479999999997</v>
      </c>
      <c r="C6110">
        <v>10.35425</v>
      </c>
      <c r="D6110">
        <v>-0.4444034</v>
      </c>
      <c r="E6110">
        <f t="shared" si="190"/>
        <v>81.969776254988403</v>
      </c>
      <c r="F6110">
        <f t="shared" si="191"/>
        <v>-3.5181348011643639E-2</v>
      </c>
    </row>
    <row r="6111" spans="1:6" x14ac:dyDescent="0.3">
      <c r="A6111">
        <v>50.904339999999998</v>
      </c>
      <c r="B6111">
        <v>524.41869999999994</v>
      </c>
      <c r="C6111">
        <v>10.35416</v>
      </c>
      <c r="D6111">
        <v>-0.44451639999999998</v>
      </c>
      <c r="E6111">
        <f t="shared" si="190"/>
        <v>81.969063766892887</v>
      </c>
      <c r="F6111">
        <f t="shared" si="191"/>
        <v>-3.5190293695509502E-2</v>
      </c>
    </row>
    <row r="6112" spans="1:6" x14ac:dyDescent="0.3">
      <c r="A6112">
        <v>50.912660000000002</v>
      </c>
      <c r="B6112">
        <v>524.5027</v>
      </c>
      <c r="C6112">
        <v>10.35407</v>
      </c>
      <c r="D6112">
        <v>-0.44462829999999998</v>
      </c>
      <c r="E6112">
        <f t="shared" si="190"/>
        <v>81.968351278797385</v>
      </c>
      <c r="F6112">
        <f t="shared" si="191"/>
        <v>-3.5199152297497024E-2</v>
      </c>
    </row>
    <row r="6113" spans="1:6" x14ac:dyDescent="0.3">
      <c r="A6113">
        <v>50.920999999999999</v>
      </c>
      <c r="B6113">
        <v>524.5856</v>
      </c>
      <c r="C6113">
        <v>10.35397</v>
      </c>
      <c r="D6113">
        <v>-0.4446966</v>
      </c>
      <c r="E6113">
        <f t="shared" si="190"/>
        <v>81.967559625357922</v>
      </c>
      <c r="F6113">
        <f t="shared" si="191"/>
        <v>-3.5204559290488519E-2</v>
      </c>
    </row>
    <row r="6114" spans="1:6" x14ac:dyDescent="0.3">
      <c r="A6114">
        <v>50.929340000000003</v>
      </c>
      <c r="B6114">
        <v>524.6703</v>
      </c>
      <c r="C6114">
        <v>10.353899999999999</v>
      </c>
      <c r="D6114">
        <v>-0.44478020000000001</v>
      </c>
      <c r="E6114">
        <f t="shared" si="190"/>
        <v>81.967005467950287</v>
      </c>
      <c r="F6114">
        <f t="shared" si="191"/>
        <v>-3.5211177513242382E-2</v>
      </c>
    </row>
    <row r="6115" spans="1:6" x14ac:dyDescent="0.3">
      <c r="A6115">
        <v>50.937660000000001</v>
      </c>
      <c r="B6115">
        <v>524.75260000000003</v>
      </c>
      <c r="C6115">
        <v>10.353809999999999</v>
      </c>
      <c r="D6115">
        <v>-0.44488420000000001</v>
      </c>
      <c r="E6115">
        <f t="shared" si="190"/>
        <v>81.966292979854785</v>
      </c>
      <c r="F6115">
        <f t="shared" si="191"/>
        <v>-3.5219410709012737E-2</v>
      </c>
    </row>
    <row r="6116" spans="1:6" x14ac:dyDescent="0.3">
      <c r="A6116">
        <v>50.945999999999998</v>
      </c>
      <c r="B6116">
        <v>524.83669999999995</v>
      </c>
      <c r="C6116">
        <v>10.3537</v>
      </c>
      <c r="D6116">
        <v>-0.44497520000000002</v>
      </c>
      <c r="E6116">
        <f t="shared" si="190"/>
        <v>81.965422161071388</v>
      </c>
      <c r="F6116">
        <f t="shared" si="191"/>
        <v>-3.5226614755311796E-2</v>
      </c>
    </row>
    <row r="6117" spans="1:6" x14ac:dyDescent="0.3">
      <c r="A6117">
        <v>50.954340000000002</v>
      </c>
      <c r="B6117">
        <v>524.91970000000003</v>
      </c>
      <c r="C6117">
        <v>10.3536</v>
      </c>
      <c r="D6117">
        <v>-0.44511529999999999</v>
      </c>
      <c r="E6117">
        <f t="shared" si="190"/>
        <v>81.964630507631924</v>
      </c>
      <c r="F6117">
        <f t="shared" si="191"/>
        <v>-3.5237705819998591E-2</v>
      </c>
    </row>
    <row r="6118" spans="1:6" x14ac:dyDescent="0.3">
      <c r="A6118">
        <v>50.96266</v>
      </c>
      <c r="B6118">
        <v>525.00049999999999</v>
      </c>
      <c r="C6118">
        <v>10.353529999999999</v>
      </c>
      <c r="D6118">
        <v>-0.4452332</v>
      </c>
      <c r="E6118">
        <f t="shared" si="190"/>
        <v>81.964076350224303</v>
      </c>
      <c r="F6118">
        <f t="shared" si="191"/>
        <v>-3.5247039414049788E-2</v>
      </c>
    </row>
    <row r="6119" spans="1:6" x14ac:dyDescent="0.3">
      <c r="A6119">
        <v>50.970999999999997</v>
      </c>
      <c r="B6119">
        <v>525.08609999999999</v>
      </c>
      <c r="C6119">
        <v>10.35345</v>
      </c>
      <c r="D6119">
        <v>-0.44534689999999999</v>
      </c>
      <c r="E6119">
        <f t="shared" si="190"/>
        <v>81.963443027472749</v>
      </c>
      <c r="F6119">
        <f t="shared" si="191"/>
        <v>-3.5256040513656418E-2</v>
      </c>
    </row>
    <row r="6120" spans="1:6" x14ac:dyDescent="0.3">
      <c r="A6120">
        <v>50.979340000000001</v>
      </c>
      <c r="B6120">
        <v>525.16579999999999</v>
      </c>
      <c r="C6120">
        <v>10.35336</v>
      </c>
      <c r="D6120">
        <v>-0.44544509999999998</v>
      </c>
      <c r="E6120">
        <f t="shared" si="190"/>
        <v>81.962730539377233</v>
      </c>
      <c r="F6120">
        <f t="shared" si="191"/>
        <v>-3.5263814550431885E-2</v>
      </c>
    </row>
    <row r="6121" spans="1:6" x14ac:dyDescent="0.3">
      <c r="A6121">
        <v>50.987659999999998</v>
      </c>
      <c r="B6121">
        <v>525.25099999999998</v>
      </c>
      <c r="C6121">
        <v>10.353289999999999</v>
      </c>
      <c r="D6121">
        <v>-0.4455384</v>
      </c>
      <c r="E6121">
        <f t="shared" si="190"/>
        <v>81.962176381969613</v>
      </c>
      <c r="F6121">
        <f t="shared" si="191"/>
        <v>-3.5271200677022017E-2</v>
      </c>
    </row>
    <row r="6122" spans="1:6" x14ac:dyDescent="0.3">
      <c r="A6122">
        <v>50.996000000000002</v>
      </c>
      <c r="B6122">
        <v>525.33320000000003</v>
      </c>
      <c r="C6122">
        <v>10.35324</v>
      </c>
      <c r="D6122">
        <v>-0.4456485</v>
      </c>
      <c r="E6122">
        <f t="shared" si="190"/>
        <v>81.961780555249888</v>
      </c>
      <c r="F6122">
        <f t="shared" si="191"/>
        <v>-3.527991678139044E-2</v>
      </c>
    </row>
    <row r="6123" spans="1:6" x14ac:dyDescent="0.3">
      <c r="A6123">
        <v>51.004339999999999</v>
      </c>
      <c r="B6123">
        <v>525.41499999999996</v>
      </c>
      <c r="C6123">
        <v>10.353160000000001</v>
      </c>
      <c r="D6123">
        <v>-0.4457797</v>
      </c>
      <c r="E6123">
        <f t="shared" si="190"/>
        <v>81.96114723249832</v>
      </c>
      <c r="F6123">
        <f t="shared" si="191"/>
        <v>-3.529030327451612E-2</v>
      </c>
    </row>
    <row r="6124" spans="1:6" x14ac:dyDescent="0.3">
      <c r="A6124">
        <v>51.012659999999997</v>
      </c>
      <c r="B6124">
        <v>525.5</v>
      </c>
      <c r="C6124">
        <v>10.353059999999999</v>
      </c>
      <c r="D6124">
        <v>-0.44589630000000002</v>
      </c>
      <c r="E6124">
        <f t="shared" si="190"/>
        <v>81.960355579058856</v>
      </c>
      <c r="F6124">
        <f t="shared" si="191"/>
        <v>-3.5299533953620191E-2</v>
      </c>
    </row>
    <row r="6125" spans="1:6" x14ac:dyDescent="0.3">
      <c r="A6125">
        <v>51.021000000000001</v>
      </c>
      <c r="B6125">
        <v>525.5847</v>
      </c>
      <c r="C6125">
        <v>10.35299</v>
      </c>
      <c r="D6125">
        <v>-0.44599719999999998</v>
      </c>
      <c r="E6125">
        <f t="shared" si="190"/>
        <v>81.95980142165125</v>
      </c>
      <c r="F6125">
        <f t="shared" si="191"/>
        <v>-3.5307521736824311E-2</v>
      </c>
    </row>
    <row r="6126" spans="1:6" x14ac:dyDescent="0.3">
      <c r="A6126">
        <v>51.029339999999998</v>
      </c>
      <c r="B6126">
        <v>525.66819999999996</v>
      </c>
      <c r="C6126">
        <v>10.352930000000001</v>
      </c>
      <c r="D6126">
        <v>-0.44609739999999998</v>
      </c>
      <c r="E6126">
        <f t="shared" si="190"/>
        <v>81.959326429587577</v>
      </c>
      <c r="F6126">
        <f t="shared" si="191"/>
        <v>-3.5315454104287672E-2</v>
      </c>
    </row>
    <row r="6127" spans="1:6" x14ac:dyDescent="0.3">
      <c r="A6127">
        <v>51.037660000000002</v>
      </c>
      <c r="B6127">
        <v>525.74929999999995</v>
      </c>
      <c r="C6127">
        <v>10.352880000000001</v>
      </c>
      <c r="D6127">
        <v>-0.44618020000000003</v>
      </c>
      <c r="E6127">
        <f t="shared" si="190"/>
        <v>81.958930602867838</v>
      </c>
      <c r="F6127">
        <f t="shared" si="191"/>
        <v>-3.5322008994766382E-2</v>
      </c>
    </row>
    <row r="6128" spans="1:6" x14ac:dyDescent="0.3">
      <c r="A6128">
        <v>51.045999999999999</v>
      </c>
      <c r="B6128">
        <v>525.83100000000002</v>
      </c>
      <c r="C6128">
        <v>10.3528</v>
      </c>
      <c r="D6128">
        <v>-0.4462681</v>
      </c>
      <c r="E6128">
        <f t="shared" si="190"/>
        <v>81.958297280116284</v>
      </c>
      <c r="F6128">
        <f t="shared" si="191"/>
        <v>-3.5328967628499207E-2</v>
      </c>
    </row>
    <row r="6129" spans="1:6" x14ac:dyDescent="0.3">
      <c r="A6129">
        <v>51.054340000000003</v>
      </c>
      <c r="B6129">
        <v>525.91510000000005</v>
      </c>
      <c r="C6129">
        <v>10.352740000000001</v>
      </c>
      <c r="D6129">
        <v>-0.44639060000000003</v>
      </c>
      <c r="E6129">
        <f t="shared" si="190"/>
        <v>81.957822288052611</v>
      </c>
      <c r="F6129">
        <f t="shared" si="191"/>
        <v>-3.5338665383132559E-2</v>
      </c>
    </row>
    <row r="6130" spans="1:6" x14ac:dyDescent="0.3">
      <c r="A6130">
        <v>51.062660000000001</v>
      </c>
      <c r="B6130">
        <v>525.99570000000006</v>
      </c>
      <c r="C6130">
        <v>10.352679999999999</v>
      </c>
      <c r="D6130">
        <v>-0.44650960000000001</v>
      </c>
      <c r="E6130">
        <f t="shared" si="190"/>
        <v>81.957347295988924</v>
      </c>
      <c r="F6130">
        <f t="shared" si="191"/>
        <v>-3.5348086059062096E-2</v>
      </c>
    </row>
    <row r="6131" spans="1:6" x14ac:dyDescent="0.3">
      <c r="A6131">
        <v>51.070999999999998</v>
      </c>
      <c r="B6131">
        <v>526.08119999999997</v>
      </c>
      <c r="C6131">
        <v>10.352589999999999</v>
      </c>
      <c r="D6131">
        <v>-0.44659799999999999</v>
      </c>
      <c r="E6131">
        <f t="shared" si="190"/>
        <v>81.956634807893408</v>
      </c>
      <c r="F6131">
        <f t="shared" si="191"/>
        <v>-3.5355084275466894E-2</v>
      </c>
    </row>
    <row r="6132" spans="1:6" x14ac:dyDescent="0.3">
      <c r="A6132">
        <v>51.079340000000002</v>
      </c>
      <c r="B6132">
        <v>526.16579999999999</v>
      </c>
      <c r="C6132">
        <v>10.352499999999999</v>
      </c>
      <c r="D6132">
        <v>-0.44667699999999999</v>
      </c>
      <c r="E6132">
        <f t="shared" si="190"/>
        <v>81.955922319797892</v>
      </c>
      <c r="F6132">
        <f t="shared" si="191"/>
        <v>-3.5361338337638604E-2</v>
      </c>
    </row>
    <row r="6133" spans="1:6" x14ac:dyDescent="0.3">
      <c r="A6133">
        <v>51.08766</v>
      </c>
      <c r="B6133">
        <v>526.24860000000001</v>
      </c>
      <c r="C6133">
        <v>10.35243</v>
      </c>
      <c r="D6133">
        <v>-0.44678220000000002</v>
      </c>
      <c r="E6133">
        <f t="shared" si="190"/>
        <v>81.955368162390286</v>
      </c>
      <c r="F6133">
        <f t="shared" si="191"/>
        <v>-3.5369666531821699E-2</v>
      </c>
    </row>
    <row r="6134" spans="1:6" x14ac:dyDescent="0.3">
      <c r="A6134">
        <v>51.095999999999997</v>
      </c>
      <c r="B6134">
        <v>526.33130000000006</v>
      </c>
      <c r="C6134">
        <v>10.35238</v>
      </c>
      <c r="D6134">
        <v>-0.44688369999999999</v>
      </c>
      <c r="E6134">
        <f t="shared" si="190"/>
        <v>81.954972335670547</v>
      </c>
      <c r="F6134">
        <f t="shared" si="191"/>
        <v>-3.5377701814232186E-2</v>
      </c>
    </row>
    <row r="6135" spans="1:6" x14ac:dyDescent="0.3">
      <c r="A6135">
        <v>51.104340000000001</v>
      </c>
      <c r="B6135">
        <v>526.41539999999998</v>
      </c>
      <c r="C6135">
        <v>10.3523</v>
      </c>
      <c r="D6135">
        <v>-0.44698149999999998</v>
      </c>
      <c r="E6135">
        <f t="shared" si="190"/>
        <v>81.954339012918993</v>
      </c>
      <c r="F6135">
        <f t="shared" si="191"/>
        <v>-3.5385444184870073E-2</v>
      </c>
    </row>
    <row r="6136" spans="1:6" x14ac:dyDescent="0.3">
      <c r="A6136">
        <v>51.112659999999998</v>
      </c>
      <c r="B6136">
        <v>526.49639999999999</v>
      </c>
      <c r="C6136">
        <v>10.35223</v>
      </c>
      <c r="D6136">
        <v>-0.44708399999999998</v>
      </c>
      <c r="E6136">
        <f t="shared" si="190"/>
        <v>81.953784855511373</v>
      </c>
      <c r="F6136">
        <f t="shared" si="191"/>
        <v>-3.5393558632624507E-2</v>
      </c>
    </row>
    <row r="6137" spans="1:6" x14ac:dyDescent="0.3">
      <c r="A6137">
        <v>51.121000000000002</v>
      </c>
      <c r="B6137">
        <v>526.58000000000004</v>
      </c>
      <c r="C6137">
        <v>10.352130000000001</v>
      </c>
      <c r="D6137">
        <v>-0.44716460000000002</v>
      </c>
      <c r="E6137">
        <f t="shared" si="190"/>
        <v>81.952993202071923</v>
      </c>
      <c r="F6137">
        <f t="shared" si="191"/>
        <v>-3.5399939359346537E-2</v>
      </c>
    </row>
    <row r="6138" spans="1:6" x14ac:dyDescent="0.3">
      <c r="A6138">
        <v>51.129339999999999</v>
      </c>
      <c r="B6138">
        <v>526.66560000000004</v>
      </c>
      <c r="C6138">
        <v>10.35205</v>
      </c>
      <c r="D6138">
        <v>-0.44726260000000001</v>
      </c>
      <c r="E6138">
        <f t="shared" si="190"/>
        <v>81.95235987932034</v>
      </c>
      <c r="F6138">
        <f t="shared" si="191"/>
        <v>-3.5407697563053217E-2</v>
      </c>
    </row>
    <row r="6139" spans="1:6" x14ac:dyDescent="0.3">
      <c r="A6139">
        <v>51.137659999999997</v>
      </c>
      <c r="B6139">
        <v>526.74580000000003</v>
      </c>
      <c r="C6139">
        <v>10.35195</v>
      </c>
      <c r="D6139">
        <v>-0.44732660000000002</v>
      </c>
      <c r="E6139">
        <f t="shared" si="190"/>
        <v>81.951568225880891</v>
      </c>
      <c r="F6139">
        <f t="shared" si="191"/>
        <v>-3.5412764145065743E-2</v>
      </c>
    </row>
    <row r="6140" spans="1:6" x14ac:dyDescent="0.3">
      <c r="A6140">
        <v>51.146000000000001</v>
      </c>
      <c r="B6140">
        <v>526.82860000000005</v>
      </c>
      <c r="C6140">
        <v>10.351850000000001</v>
      </c>
      <c r="D6140">
        <v>-0.4473993</v>
      </c>
      <c r="E6140">
        <f t="shared" si="190"/>
        <v>81.950776572441441</v>
      </c>
      <c r="F6140">
        <f t="shared" si="191"/>
        <v>-3.5418519465570591E-2</v>
      </c>
    </row>
    <row r="6141" spans="1:6" x14ac:dyDescent="0.3">
      <c r="A6141">
        <v>51.154339999999998</v>
      </c>
      <c r="B6141">
        <v>526.91139999999996</v>
      </c>
      <c r="C6141">
        <v>10.351789999999999</v>
      </c>
      <c r="D6141">
        <v>-0.4474863</v>
      </c>
      <c r="E6141">
        <f t="shared" si="190"/>
        <v>81.950301580377754</v>
      </c>
      <c r="F6141">
        <f t="shared" si="191"/>
        <v>-3.5425406850493869E-2</v>
      </c>
    </row>
    <row r="6142" spans="1:6" x14ac:dyDescent="0.3">
      <c r="A6142">
        <v>51.162660000000002</v>
      </c>
      <c r="B6142">
        <v>526.99800000000005</v>
      </c>
      <c r="C6142">
        <v>10.351699999999999</v>
      </c>
      <c r="D6142">
        <v>-0.44757000000000002</v>
      </c>
      <c r="E6142">
        <f t="shared" si="190"/>
        <v>81.949589092282238</v>
      </c>
      <c r="F6142">
        <f t="shared" si="191"/>
        <v>-3.5432032989782127E-2</v>
      </c>
    </row>
    <row r="6143" spans="1:6" x14ac:dyDescent="0.3">
      <c r="A6143">
        <v>51.170999999999999</v>
      </c>
      <c r="B6143">
        <v>527.07929999999999</v>
      </c>
      <c r="C6143">
        <v>10.35162</v>
      </c>
      <c r="D6143">
        <v>-0.44761990000000001</v>
      </c>
      <c r="E6143">
        <f t="shared" si="190"/>
        <v>81.948955769530684</v>
      </c>
      <c r="F6143">
        <f t="shared" si="191"/>
        <v>-3.5435983340445017E-2</v>
      </c>
    </row>
    <row r="6144" spans="1:6" x14ac:dyDescent="0.3">
      <c r="A6144">
        <v>51.179340000000003</v>
      </c>
      <c r="B6144">
        <v>527.16099999999994</v>
      </c>
      <c r="C6144">
        <v>10.351509999999999</v>
      </c>
      <c r="D6144">
        <v>-0.4476811</v>
      </c>
      <c r="E6144">
        <f t="shared" si="190"/>
        <v>81.948084950747273</v>
      </c>
      <c r="F6144">
        <f t="shared" si="191"/>
        <v>-3.5440828259494496E-2</v>
      </c>
    </row>
    <row r="6145" spans="1:6" x14ac:dyDescent="0.3">
      <c r="A6145">
        <v>51.187660000000001</v>
      </c>
      <c r="B6145">
        <v>527.24519999999995</v>
      </c>
      <c r="C6145">
        <v>10.35144</v>
      </c>
      <c r="D6145">
        <v>-0.44777129999999998</v>
      </c>
      <c r="E6145">
        <f t="shared" si="190"/>
        <v>81.947530793339666</v>
      </c>
      <c r="F6145">
        <f t="shared" si="191"/>
        <v>-3.5447968973518401E-2</v>
      </c>
    </row>
    <row r="6146" spans="1:6" x14ac:dyDescent="0.3">
      <c r="A6146">
        <v>51.195999999999998</v>
      </c>
      <c r="B6146">
        <v>527.32759999999996</v>
      </c>
      <c r="C6146">
        <v>10.351330000000001</v>
      </c>
      <c r="D6146">
        <v>-0.44784800000000002</v>
      </c>
      <c r="E6146">
        <f t="shared" si="190"/>
        <v>81.946659974556255</v>
      </c>
      <c r="F6146">
        <f t="shared" si="191"/>
        <v>-3.5454040955399037E-2</v>
      </c>
    </row>
    <row r="6147" spans="1:6" x14ac:dyDescent="0.3">
      <c r="A6147">
        <v>51.204340000000002</v>
      </c>
      <c r="B6147">
        <v>527.41</v>
      </c>
      <c r="C6147">
        <v>10.351229999999999</v>
      </c>
      <c r="D6147">
        <v>-0.44796580000000003</v>
      </c>
      <c r="E6147">
        <f t="shared" ref="E6147:E6210" si="192">C6147/12.63179*100</f>
        <v>81.945868321116791</v>
      </c>
      <c r="F6147">
        <f t="shared" ref="F6147:F6210" si="193">D6147/12.63179</f>
        <v>-3.5463366632915841E-2</v>
      </c>
    </row>
    <row r="6148" spans="1:6" x14ac:dyDescent="0.3">
      <c r="A6148">
        <v>51.21266</v>
      </c>
      <c r="B6148">
        <v>527.495</v>
      </c>
      <c r="C6148">
        <v>10.35112</v>
      </c>
      <c r="D6148">
        <v>-0.44807200000000003</v>
      </c>
      <c r="E6148">
        <f t="shared" si="192"/>
        <v>81.944997502333393</v>
      </c>
      <c r="F6148">
        <f t="shared" si="193"/>
        <v>-3.5471773992442876E-2</v>
      </c>
    </row>
    <row r="6149" spans="1:6" x14ac:dyDescent="0.3">
      <c r="A6149">
        <v>51.220999999999997</v>
      </c>
      <c r="B6149">
        <v>527.57910000000004</v>
      </c>
      <c r="C6149">
        <v>10.35103</v>
      </c>
      <c r="D6149">
        <v>-0.44817499999999999</v>
      </c>
      <c r="E6149">
        <f t="shared" si="192"/>
        <v>81.944285014237877</v>
      </c>
      <c r="F6149">
        <f t="shared" si="193"/>
        <v>-3.5479928022869284E-2</v>
      </c>
    </row>
    <row r="6150" spans="1:6" x14ac:dyDescent="0.3">
      <c r="A6150">
        <v>51.229340000000001</v>
      </c>
      <c r="B6150">
        <v>527.66219999999998</v>
      </c>
      <c r="C6150">
        <v>10.350949999999999</v>
      </c>
      <c r="D6150">
        <v>-0.44828649999999998</v>
      </c>
      <c r="E6150">
        <f t="shared" si="192"/>
        <v>81.943651691486309</v>
      </c>
      <c r="F6150">
        <f t="shared" si="193"/>
        <v>-3.5488754958719226E-2</v>
      </c>
    </row>
    <row r="6151" spans="1:6" x14ac:dyDescent="0.3">
      <c r="A6151">
        <v>51.237659999999998</v>
      </c>
      <c r="B6151">
        <v>527.74639999999999</v>
      </c>
      <c r="C6151">
        <v>10.350860000000001</v>
      </c>
      <c r="D6151">
        <v>-0.44842029999999999</v>
      </c>
      <c r="E6151">
        <f t="shared" si="192"/>
        <v>81.942939203390821</v>
      </c>
      <c r="F6151">
        <f t="shared" si="193"/>
        <v>-3.5499347281739167E-2</v>
      </c>
    </row>
    <row r="6152" spans="1:6" x14ac:dyDescent="0.3">
      <c r="A6152">
        <v>51.246000000000002</v>
      </c>
      <c r="B6152">
        <v>527.82650000000001</v>
      </c>
      <c r="C6152">
        <v>10.3508</v>
      </c>
      <c r="D6152">
        <v>-0.44854880000000003</v>
      </c>
      <c r="E6152">
        <f t="shared" si="192"/>
        <v>81.94246421132712</v>
      </c>
      <c r="F6152">
        <f t="shared" si="193"/>
        <v>-3.5509520028436194E-2</v>
      </c>
    </row>
    <row r="6153" spans="1:6" x14ac:dyDescent="0.3">
      <c r="A6153">
        <v>51.254339999999999</v>
      </c>
      <c r="B6153">
        <v>527.91150000000005</v>
      </c>
      <c r="C6153">
        <v>10.350709999999999</v>
      </c>
      <c r="D6153">
        <v>-0.44868829999999998</v>
      </c>
      <c r="E6153">
        <f t="shared" si="192"/>
        <v>81.941751723231619</v>
      </c>
      <c r="F6153">
        <f t="shared" si="193"/>
        <v>-3.5520563593916615E-2</v>
      </c>
    </row>
    <row r="6154" spans="1:6" x14ac:dyDescent="0.3">
      <c r="A6154">
        <v>51.262659999999997</v>
      </c>
      <c r="B6154">
        <v>527.99360000000001</v>
      </c>
      <c r="C6154">
        <v>10.350630000000001</v>
      </c>
      <c r="D6154">
        <v>-0.44882</v>
      </c>
      <c r="E6154">
        <f t="shared" si="192"/>
        <v>81.941118400480065</v>
      </c>
      <c r="F6154">
        <f t="shared" si="193"/>
        <v>-3.5530989669714269E-2</v>
      </c>
    </row>
    <row r="6155" spans="1:6" x14ac:dyDescent="0.3">
      <c r="A6155">
        <v>51.271000000000001</v>
      </c>
      <c r="B6155">
        <v>528.07659999999998</v>
      </c>
      <c r="C6155">
        <v>10.350540000000001</v>
      </c>
      <c r="D6155">
        <v>-0.44895170000000001</v>
      </c>
      <c r="E6155">
        <f t="shared" si="192"/>
        <v>81.940405912384549</v>
      </c>
      <c r="F6155">
        <f t="shared" si="193"/>
        <v>-3.5541415745511916E-2</v>
      </c>
    </row>
    <row r="6156" spans="1:6" x14ac:dyDescent="0.3">
      <c r="A6156">
        <v>51.279339999999998</v>
      </c>
      <c r="B6156">
        <v>528.16210000000001</v>
      </c>
      <c r="C6156">
        <v>10.350479999999999</v>
      </c>
      <c r="D6156">
        <v>-0.44909529999999998</v>
      </c>
      <c r="E6156">
        <f t="shared" si="192"/>
        <v>81.939930920320862</v>
      </c>
      <c r="F6156">
        <f t="shared" si="193"/>
        <v>-3.5552783888902519E-2</v>
      </c>
    </row>
    <row r="6157" spans="1:6" x14ac:dyDescent="0.3">
      <c r="A6157">
        <v>51.287660000000002</v>
      </c>
      <c r="B6157">
        <v>528.24540000000002</v>
      </c>
      <c r="C6157">
        <v>10.35042</v>
      </c>
      <c r="D6157">
        <v>-0.44916830000000002</v>
      </c>
      <c r="E6157">
        <f t="shared" si="192"/>
        <v>81.939455928257189</v>
      </c>
      <c r="F6157">
        <f t="shared" si="193"/>
        <v>-3.555856295901056E-2</v>
      </c>
    </row>
    <row r="6158" spans="1:6" x14ac:dyDescent="0.3">
      <c r="A6158">
        <v>51.295999999999999</v>
      </c>
      <c r="B6158">
        <v>528.32709999999997</v>
      </c>
      <c r="C6158">
        <v>10.350379999999999</v>
      </c>
      <c r="D6158">
        <v>-0.44925500000000002</v>
      </c>
      <c r="E6158">
        <f t="shared" si="192"/>
        <v>81.939139266881412</v>
      </c>
      <c r="F6158">
        <f t="shared" si="193"/>
        <v>-3.5565426594330651E-2</v>
      </c>
    </row>
    <row r="6159" spans="1:6" x14ac:dyDescent="0.3">
      <c r="A6159">
        <v>51.304340000000003</v>
      </c>
      <c r="B6159">
        <v>528.41020000000003</v>
      </c>
      <c r="C6159">
        <v>10.35031</v>
      </c>
      <c r="D6159">
        <v>-0.44935449999999999</v>
      </c>
      <c r="E6159">
        <f t="shared" si="192"/>
        <v>81.938585109473792</v>
      </c>
      <c r="F6159">
        <f t="shared" si="193"/>
        <v>-3.5573303546053252E-2</v>
      </c>
    </row>
    <row r="6160" spans="1:6" x14ac:dyDescent="0.3">
      <c r="A6160">
        <v>51.312669999999997</v>
      </c>
      <c r="B6160">
        <v>528.49369999999999</v>
      </c>
      <c r="C6160">
        <v>10.35026</v>
      </c>
      <c r="D6160">
        <v>-0.44943919999999998</v>
      </c>
      <c r="E6160">
        <f t="shared" si="192"/>
        <v>81.938189282754067</v>
      </c>
      <c r="F6160">
        <f t="shared" si="193"/>
        <v>-3.5580008850685449E-2</v>
      </c>
    </row>
    <row r="6161" spans="1:6" x14ac:dyDescent="0.3">
      <c r="A6161">
        <v>51.320999999999998</v>
      </c>
      <c r="B6161">
        <v>528.5729</v>
      </c>
      <c r="C6161">
        <v>10.350160000000001</v>
      </c>
      <c r="D6161">
        <v>-0.449519</v>
      </c>
      <c r="E6161">
        <f t="shared" si="192"/>
        <v>81.937397629314617</v>
      </c>
      <c r="F6161">
        <f t="shared" si="193"/>
        <v>-3.5586326245132319E-2</v>
      </c>
    </row>
    <row r="6162" spans="1:6" x14ac:dyDescent="0.3">
      <c r="A6162">
        <v>51.329340000000002</v>
      </c>
      <c r="B6162">
        <v>528.65940000000001</v>
      </c>
      <c r="C6162">
        <v>10.350070000000001</v>
      </c>
      <c r="D6162">
        <v>-0.44962000000000002</v>
      </c>
      <c r="E6162">
        <f t="shared" si="192"/>
        <v>81.936685141219101</v>
      </c>
      <c r="F6162">
        <f t="shared" si="193"/>
        <v>-3.559432194487084E-2</v>
      </c>
    </row>
    <row r="6163" spans="1:6" x14ac:dyDescent="0.3">
      <c r="A6163">
        <v>51.33766</v>
      </c>
      <c r="B6163">
        <v>528.74120000000005</v>
      </c>
      <c r="C6163">
        <v>10.34998</v>
      </c>
      <c r="D6163">
        <v>-0.44971440000000001</v>
      </c>
      <c r="E6163">
        <f t="shared" si="192"/>
        <v>81.935972653123585</v>
      </c>
      <c r="F6163">
        <f t="shared" si="193"/>
        <v>-3.5601795153339312E-2</v>
      </c>
    </row>
    <row r="6164" spans="1:6" x14ac:dyDescent="0.3">
      <c r="A6164">
        <v>51.345999999999997</v>
      </c>
      <c r="B6164">
        <v>528.82510000000002</v>
      </c>
      <c r="C6164">
        <v>10.3499</v>
      </c>
      <c r="D6164">
        <v>-0.4498258</v>
      </c>
      <c r="E6164">
        <f t="shared" si="192"/>
        <v>81.935339330372017</v>
      </c>
      <c r="F6164">
        <f t="shared" si="193"/>
        <v>-3.5610614172654861E-2</v>
      </c>
    </row>
    <row r="6165" spans="1:6" x14ac:dyDescent="0.3">
      <c r="A6165">
        <v>51.354340000000001</v>
      </c>
      <c r="B6165">
        <v>528.90779999999995</v>
      </c>
      <c r="C6165">
        <v>10.34984</v>
      </c>
      <c r="D6165">
        <v>-0.44990809999999998</v>
      </c>
      <c r="E6165">
        <f t="shared" si="192"/>
        <v>81.934864338308344</v>
      </c>
      <c r="F6165">
        <f t="shared" si="193"/>
        <v>-3.5617129480461591E-2</v>
      </c>
    </row>
    <row r="6166" spans="1:6" x14ac:dyDescent="0.3">
      <c r="A6166">
        <v>51.362659999999998</v>
      </c>
      <c r="B6166">
        <v>528.99099999999999</v>
      </c>
      <c r="C6166">
        <v>10.34976</v>
      </c>
      <c r="D6166">
        <v>-0.45000220000000002</v>
      </c>
      <c r="E6166">
        <f t="shared" si="192"/>
        <v>81.934231015556776</v>
      </c>
      <c r="F6166">
        <f t="shared" si="193"/>
        <v>-3.5624578939326891E-2</v>
      </c>
    </row>
    <row r="6167" spans="1:6" x14ac:dyDescent="0.3">
      <c r="A6167">
        <v>51.371000000000002</v>
      </c>
      <c r="B6167">
        <v>529.07619999999997</v>
      </c>
      <c r="C6167">
        <v>10.3497</v>
      </c>
      <c r="D6167">
        <v>-0.45013259999999999</v>
      </c>
      <c r="E6167">
        <f t="shared" si="192"/>
        <v>81.933756023493103</v>
      </c>
      <c r="F6167">
        <f t="shared" si="193"/>
        <v>-3.5634902100177404E-2</v>
      </c>
    </row>
    <row r="6168" spans="1:6" x14ac:dyDescent="0.3">
      <c r="A6168">
        <v>51.379339999999999</v>
      </c>
      <c r="B6168">
        <v>529.15710000000001</v>
      </c>
      <c r="C6168">
        <v>10.34965</v>
      </c>
      <c r="D6168">
        <v>-0.45024839999999999</v>
      </c>
      <c r="E6168">
        <f t="shared" si="192"/>
        <v>81.933360196773378</v>
      </c>
      <c r="F6168">
        <f t="shared" si="193"/>
        <v>-3.5644069447006321E-2</v>
      </c>
    </row>
    <row r="6169" spans="1:6" x14ac:dyDescent="0.3">
      <c r="A6169">
        <v>51.387659999999997</v>
      </c>
      <c r="B6169">
        <v>529.24030000000005</v>
      </c>
      <c r="C6169">
        <v>10.34957</v>
      </c>
      <c r="D6169">
        <v>-0.45036969999999998</v>
      </c>
      <c r="E6169">
        <f t="shared" si="192"/>
        <v>81.93272687402181</v>
      </c>
      <c r="F6169">
        <f t="shared" si="193"/>
        <v>-3.5653672203226933E-2</v>
      </c>
    </row>
    <row r="6170" spans="1:6" x14ac:dyDescent="0.3">
      <c r="A6170">
        <v>51.396000000000001</v>
      </c>
      <c r="B6170">
        <v>529.32299999999998</v>
      </c>
      <c r="C6170">
        <v>10.349489999999999</v>
      </c>
      <c r="D6170">
        <v>-0.4504822</v>
      </c>
      <c r="E6170">
        <f t="shared" si="192"/>
        <v>81.932093551270242</v>
      </c>
      <c r="F6170">
        <f t="shared" si="193"/>
        <v>-3.5662578304420829E-2</v>
      </c>
    </row>
    <row r="6171" spans="1:6" x14ac:dyDescent="0.3">
      <c r="A6171">
        <v>51.404339999999998</v>
      </c>
      <c r="B6171">
        <v>529.4067</v>
      </c>
      <c r="C6171">
        <v>10.349399999999999</v>
      </c>
      <c r="D6171">
        <v>-0.45057849999999999</v>
      </c>
      <c r="E6171">
        <f t="shared" si="192"/>
        <v>81.931381063174726</v>
      </c>
      <c r="F6171">
        <f t="shared" si="193"/>
        <v>-3.5670201927042802E-2</v>
      </c>
    </row>
    <row r="6172" spans="1:6" x14ac:dyDescent="0.3">
      <c r="A6172">
        <v>51.412660000000002</v>
      </c>
      <c r="B6172">
        <v>529.49069999999995</v>
      </c>
      <c r="C6172">
        <v>10.349309999999999</v>
      </c>
      <c r="D6172">
        <v>-0.4506752</v>
      </c>
      <c r="E6172">
        <f t="shared" si="192"/>
        <v>81.93066857507921</v>
      </c>
      <c r="F6172">
        <f t="shared" si="193"/>
        <v>-3.5677857215802349E-2</v>
      </c>
    </row>
    <row r="6173" spans="1:6" x14ac:dyDescent="0.3">
      <c r="A6173">
        <v>51.420999999999999</v>
      </c>
      <c r="B6173">
        <v>529.57600000000002</v>
      </c>
      <c r="C6173">
        <v>10.34923</v>
      </c>
      <c r="D6173">
        <v>-0.45077099999999998</v>
      </c>
      <c r="E6173">
        <f t="shared" si="192"/>
        <v>81.930035252327656</v>
      </c>
      <c r="F6173">
        <f t="shared" si="193"/>
        <v>-3.5685441255752348E-2</v>
      </c>
    </row>
    <row r="6174" spans="1:6" x14ac:dyDescent="0.3">
      <c r="A6174">
        <v>51.429340000000003</v>
      </c>
      <c r="B6174">
        <v>529.65560000000005</v>
      </c>
      <c r="C6174">
        <v>10.349159999999999</v>
      </c>
      <c r="D6174">
        <v>-0.45087579999999999</v>
      </c>
      <c r="E6174">
        <f t="shared" si="192"/>
        <v>81.929481094920035</v>
      </c>
      <c r="F6174">
        <f t="shared" si="193"/>
        <v>-3.5693737783797863E-2</v>
      </c>
    </row>
    <row r="6175" spans="1:6" x14ac:dyDescent="0.3">
      <c r="A6175">
        <v>51.437669999999997</v>
      </c>
      <c r="B6175">
        <v>529.73889999999994</v>
      </c>
      <c r="C6175">
        <v>10.34906</v>
      </c>
      <c r="D6175">
        <v>-0.45097860000000001</v>
      </c>
      <c r="E6175">
        <f t="shared" si="192"/>
        <v>81.928689441480572</v>
      </c>
      <c r="F6175">
        <f t="shared" si="193"/>
        <v>-3.5701875981155477E-2</v>
      </c>
    </row>
    <row r="6176" spans="1:6" x14ac:dyDescent="0.3">
      <c r="A6176">
        <v>51.445999999999998</v>
      </c>
      <c r="B6176">
        <v>529.82140000000004</v>
      </c>
      <c r="C6176">
        <v>10.34896</v>
      </c>
      <c r="D6176">
        <v>-0.45107199999999997</v>
      </c>
      <c r="E6176">
        <f t="shared" si="192"/>
        <v>81.927897788041122</v>
      </c>
      <c r="F6176">
        <f t="shared" si="193"/>
        <v>-3.570927002428001E-2</v>
      </c>
    </row>
    <row r="6177" spans="1:6" x14ac:dyDescent="0.3">
      <c r="A6177">
        <v>51.454340000000002</v>
      </c>
      <c r="B6177">
        <v>529.90679999999998</v>
      </c>
      <c r="C6177">
        <v>10.348850000000001</v>
      </c>
      <c r="D6177">
        <v>-0.45117030000000002</v>
      </c>
      <c r="E6177">
        <f t="shared" si="192"/>
        <v>81.927026969257724</v>
      </c>
      <c r="F6177">
        <f t="shared" si="193"/>
        <v>-3.5717051977589877E-2</v>
      </c>
    </row>
    <row r="6178" spans="1:6" x14ac:dyDescent="0.3">
      <c r="A6178">
        <v>51.46266</v>
      </c>
      <c r="B6178">
        <v>529.98950000000002</v>
      </c>
      <c r="C6178">
        <v>10.34873</v>
      </c>
      <c r="D6178">
        <v>-0.45128629999999997</v>
      </c>
      <c r="E6178">
        <f t="shared" si="192"/>
        <v>81.926076985130365</v>
      </c>
      <c r="F6178">
        <f t="shared" si="193"/>
        <v>-3.5726235157487574E-2</v>
      </c>
    </row>
    <row r="6179" spans="1:6" x14ac:dyDescent="0.3">
      <c r="A6179">
        <v>51.470999999999997</v>
      </c>
      <c r="B6179">
        <v>530.07259999999997</v>
      </c>
      <c r="C6179">
        <v>10.34864</v>
      </c>
      <c r="D6179">
        <v>-0.45137300000000002</v>
      </c>
      <c r="E6179">
        <f t="shared" si="192"/>
        <v>81.925364497034863</v>
      </c>
      <c r="F6179">
        <f t="shared" si="193"/>
        <v>-3.5733098792807672E-2</v>
      </c>
    </row>
    <row r="6180" spans="1:6" x14ac:dyDescent="0.3">
      <c r="A6180">
        <v>51.479340000000001</v>
      </c>
      <c r="B6180">
        <v>530.15480000000002</v>
      </c>
      <c r="C6180">
        <v>10.348520000000001</v>
      </c>
      <c r="D6180">
        <v>-0.4514688</v>
      </c>
      <c r="E6180">
        <f t="shared" si="192"/>
        <v>81.924414512907518</v>
      </c>
      <c r="F6180">
        <f t="shared" si="193"/>
        <v>-3.5740682832757671E-2</v>
      </c>
    </row>
    <row r="6181" spans="1:6" x14ac:dyDescent="0.3">
      <c r="A6181">
        <v>51.487659999999998</v>
      </c>
      <c r="B6181">
        <v>530.23699999999997</v>
      </c>
      <c r="C6181">
        <v>10.3484</v>
      </c>
      <c r="D6181">
        <v>-0.45157039999999998</v>
      </c>
      <c r="E6181">
        <f t="shared" si="192"/>
        <v>81.923464528780158</v>
      </c>
      <c r="F6181">
        <f t="shared" si="193"/>
        <v>-3.5748726031702552E-2</v>
      </c>
    </row>
    <row r="6182" spans="1:6" x14ac:dyDescent="0.3">
      <c r="A6182">
        <v>51.496000000000002</v>
      </c>
      <c r="B6182">
        <v>530.32259999999997</v>
      </c>
      <c r="C6182">
        <v>10.34831</v>
      </c>
      <c r="D6182">
        <v>-0.45167190000000002</v>
      </c>
      <c r="E6182">
        <f t="shared" si="192"/>
        <v>81.922752040684642</v>
      </c>
      <c r="F6182">
        <f t="shared" si="193"/>
        <v>-3.5756761314113046E-2</v>
      </c>
    </row>
    <row r="6183" spans="1:6" x14ac:dyDescent="0.3">
      <c r="A6183">
        <v>51.504339999999999</v>
      </c>
      <c r="B6183">
        <v>530.40499999999997</v>
      </c>
      <c r="C6183">
        <v>10.348190000000001</v>
      </c>
      <c r="D6183">
        <v>-0.45178620000000003</v>
      </c>
      <c r="E6183">
        <f t="shared" si="192"/>
        <v>81.921802056557297</v>
      </c>
      <c r="F6183">
        <f t="shared" si="193"/>
        <v>-3.5765809912926036E-2</v>
      </c>
    </row>
    <row r="6184" spans="1:6" x14ac:dyDescent="0.3">
      <c r="A6184">
        <v>51.512659999999997</v>
      </c>
      <c r="B6184">
        <v>530.48620000000005</v>
      </c>
      <c r="C6184">
        <v>10.348100000000001</v>
      </c>
      <c r="D6184">
        <v>-0.45190239999999998</v>
      </c>
      <c r="E6184">
        <f t="shared" si="192"/>
        <v>81.921089568461795</v>
      </c>
      <c r="F6184">
        <f t="shared" si="193"/>
        <v>-3.5775008925892526E-2</v>
      </c>
    </row>
    <row r="6185" spans="1:6" x14ac:dyDescent="0.3">
      <c r="A6185">
        <v>51.521000000000001</v>
      </c>
      <c r="B6185">
        <v>530.57000000000005</v>
      </c>
      <c r="C6185">
        <v>10.34802</v>
      </c>
      <c r="D6185">
        <v>-0.45199470000000003</v>
      </c>
      <c r="E6185">
        <f t="shared" si="192"/>
        <v>81.920456245710227</v>
      </c>
      <c r="F6185">
        <f t="shared" si="193"/>
        <v>-3.5782315887138719E-2</v>
      </c>
    </row>
    <row r="6186" spans="1:6" x14ac:dyDescent="0.3">
      <c r="A6186">
        <v>51.529339999999998</v>
      </c>
      <c r="B6186">
        <v>530.65380000000005</v>
      </c>
      <c r="C6186">
        <v>10.34793</v>
      </c>
      <c r="D6186">
        <v>-0.45208920000000002</v>
      </c>
      <c r="E6186">
        <f t="shared" si="192"/>
        <v>81.919743757614711</v>
      </c>
      <c r="F6186">
        <f t="shared" si="193"/>
        <v>-3.5789797012141591E-2</v>
      </c>
    </row>
    <row r="6187" spans="1:6" x14ac:dyDescent="0.3">
      <c r="A6187">
        <v>51.537660000000002</v>
      </c>
      <c r="B6187">
        <v>530.73159999999996</v>
      </c>
      <c r="C6187">
        <v>10.347860000000001</v>
      </c>
      <c r="D6187">
        <v>-0.45218560000000002</v>
      </c>
      <c r="E6187">
        <f t="shared" si="192"/>
        <v>81.919189600207105</v>
      </c>
      <c r="F6187">
        <f t="shared" si="193"/>
        <v>-3.5797428551297958E-2</v>
      </c>
    </row>
    <row r="6188" spans="1:6" x14ac:dyDescent="0.3">
      <c r="A6188">
        <v>51.545999999999999</v>
      </c>
      <c r="B6188">
        <v>530.81560000000002</v>
      </c>
      <c r="C6188">
        <v>10.347759999999999</v>
      </c>
      <c r="D6188">
        <v>-0.45227299999999998</v>
      </c>
      <c r="E6188">
        <f t="shared" si="192"/>
        <v>81.918397946767627</v>
      </c>
      <c r="F6188">
        <f t="shared" si="193"/>
        <v>-3.5804347602358809E-2</v>
      </c>
    </row>
    <row r="6189" spans="1:6" x14ac:dyDescent="0.3">
      <c r="A6189">
        <v>51.554340000000003</v>
      </c>
      <c r="B6189">
        <v>530.89909999999998</v>
      </c>
      <c r="C6189">
        <v>10.34768</v>
      </c>
      <c r="D6189">
        <v>-0.45240000000000002</v>
      </c>
      <c r="E6189">
        <f t="shared" si="192"/>
        <v>81.917764624016073</v>
      </c>
      <c r="F6189">
        <f t="shared" si="193"/>
        <v>-3.5814401601039915E-2</v>
      </c>
    </row>
    <row r="6190" spans="1:6" x14ac:dyDescent="0.3">
      <c r="A6190">
        <v>51.562669999999997</v>
      </c>
      <c r="B6190">
        <v>530.98419999999999</v>
      </c>
      <c r="C6190">
        <v>10.3476</v>
      </c>
      <c r="D6190">
        <v>-0.4525496</v>
      </c>
      <c r="E6190">
        <f t="shared" si="192"/>
        <v>81.917131301264504</v>
      </c>
      <c r="F6190">
        <f t="shared" si="193"/>
        <v>-3.5826244736494192E-2</v>
      </c>
    </row>
    <row r="6191" spans="1:6" x14ac:dyDescent="0.3">
      <c r="A6191">
        <v>51.570999999999998</v>
      </c>
      <c r="B6191">
        <v>531.06719999999996</v>
      </c>
      <c r="C6191">
        <v>10.347530000000001</v>
      </c>
      <c r="D6191">
        <v>-0.45268890000000001</v>
      </c>
      <c r="E6191">
        <f t="shared" si="192"/>
        <v>81.916577143856898</v>
      </c>
      <c r="F6191">
        <f t="shared" si="193"/>
        <v>-3.5837272468905834E-2</v>
      </c>
    </row>
    <row r="6192" spans="1:6" x14ac:dyDescent="0.3">
      <c r="A6192">
        <v>51.579340000000002</v>
      </c>
      <c r="B6192">
        <v>531.15179999999998</v>
      </c>
      <c r="C6192">
        <v>10.34746</v>
      </c>
      <c r="D6192">
        <v>-0.45281349999999998</v>
      </c>
      <c r="E6192">
        <f t="shared" si="192"/>
        <v>81.916022986449263</v>
      </c>
      <c r="F6192">
        <f t="shared" si="193"/>
        <v>-3.5847136470761466E-2</v>
      </c>
    </row>
    <row r="6193" spans="1:6" x14ac:dyDescent="0.3">
      <c r="A6193">
        <v>51.58766</v>
      </c>
      <c r="B6193">
        <v>531.23379999999997</v>
      </c>
      <c r="C6193">
        <v>10.347390000000001</v>
      </c>
      <c r="D6193">
        <v>-0.45291500000000001</v>
      </c>
      <c r="E6193">
        <f t="shared" si="192"/>
        <v>81.915468829041643</v>
      </c>
      <c r="F6193">
        <f t="shared" si="193"/>
        <v>-3.5855171753171954E-2</v>
      </c>
    </row>
    <row r="6194" spans="1:6" x14ac:dyDescent="0.3">
      <c r="A6194">
        <v>51.595999999999997</v>
      </c>
      <c r="B6194">
        <v>531.31640000000004</v>
      </c>
      <c r="C6194">
        <v>10.347300000000001</v>
      </c>
      <c r="D6194">
        <v>-0.4530132</v>
      </c>
      <c r="E6194">
        <f t="shared" si="192"/>
        <v>81.914756340946141</v>
      </c>
      <c r="F6194">
        <f t="shared" si="193"/>
        <v>-3.5862945789947427E-2</v>
      </c>
    </row>
    <row r="6195" spans="1:6" x14ac:dyDescent="0.3">
      <c r="A6195">
        <v>51.604340000000001</v>
      </c>
      <c r="B6195">
        <v>531.39859999999999</v>
      </c>
      <c r="C6195">
        <v>10.34722</v>
      </c>
      <c r="D6195">
        <v>-0.45314369999999998</v>
      </c>
      <c r="E6195">
        <f t="shared" si="192"/>
        <v>81.914123018194573</v>
      </c>
      <c r="F6195">
        <f t="shared" si="193"/>
        <v>-3.587327686733234E-2</v>
      </c>
    </row>
    <row r="6196" spans="1:6" x14ac:dyDescent="0.3">
      <c r="A6196">
        <v>51.612659999999998</v>
      </c>
      <c r="B6196">
        <v>531.48299999999995</v>
      </c>
      <c r="C6196">
        <v>10.347149999999999</v>
      </c>
      <c r="D6196">
        <v>-0.45327279999999998</v>
      </c>
      <c r="E6196">
        <f t="shared" si="192"/>
        <v>81.913568860786938</v>
      </c>
      <c r="F6196">
        <f t="shared" si="193"/>
        <v>-3.5883497113235727E-2</v>
      </c>
    </row>
    <row r="6197" spans="1:6" x14ac:dyDescent="0.3">
      <c r="A6197">
        <v>51.621000000000002</v>
      </c>
      <c r="B6197">
        <v>531.56759999999997</v>
      </c>
      <c r="C6197">
        <v>10.347060000000001</v>
      </c>
      <c r="D6197">
        <v>-0.4534144</v>
      </c>
      <c r="E6197">
        <f t="shared" si="192"/>
        <v>81.912856372691451</v>
      </c>
      <c r="F6197">
        <f t="shared" si="193"/>
        <v>-3.5894706925938442E-2</v>
      </c>
    </row>
    <row r="6198" spans="1:6" x14ac:dyDescent="0.3">
      <c r="A6198">
        <v>51.629339999999999</v>
      </c>
      <c r="B6198">
        <v>531.65200000000004</v>
      </c>
      <c r="C6198">
        <v>10.34698</v>
      </c>
      <c r="D6198">
        <v>-0.45355459999999997</v>
      </c>
      <c r="E6198">
        <f t="shared" si="192"/>
        <v>81.912223049939868</v>
      </c>
      <c r="F6198">
        <f t="shared" si="193"/>
        <v>-3.5905805907159631E-2</v>
      </c>
    </row>
    <row r="6199" spans="1:6" x14ac:dyDescent="0.3">
      <c r="A6199">
        <v>51.637659999999997</v>
      </c>
      <c r="B6199">
        <v>531.73440000000005</v>
      </c>
      <c r="C6199">
        <v>10.34689</v>
      </c>
      <c r="D6199">
        <v>-0.4536559</v>
      </c>
      <c r="E6199">
        <f t="shared" si="192"/>
        <v>81.911510561844352</v>
      </c>
      <c r="F6199">
        <f t="shared" si="193"/>
        <v>-3.5913825356501332E-2</v>
      </c>
    </row>
    <row r="6200" spans="1:6" x14ac:dyDescent="0.3">
      <c r="A6200">
        <v>51.646000000000001</v>
      </c>
      <c r="B6200">
        <v>531.8184</v>
      </c>
      <c r="C6200">
        <v>10.346830000000001</v>
      </c>
      <c r="D6200">
        <v>-0.45373799999999997</v>
      </c>
      <c r="E6200">
        <f t="shared" si="192"/>
        <v>81.911035569780694</v>
      </c>
      <c r="F6200">
        <f t="shared" si="193"/>
        <v>-3.5920324831239275E-2</v>
      </c>
    </row>
    <row r="6201" spans="1:6" x14ac:dyDescent="0.3">
      <c r="A6201">
        <v>51.654339999999998</v>
      </c>
      <c r="B6201">
        <v>531.90049999999997</v>
      </c>
      <c r="C6201">
        <v>10.346780000000001</v>
      </c>
      <c r="D6201">
        <v>-0.45384170000000001</v>
      </c>
      <c r="E6201">
        <f t="shared" si="192"/>
        <v>81.910639743060969</v>
      </c>
      <c r="F6201">
        <f t="shared" si="193"/>
        <v>-3.592853427740645E-2</v>
      </c>
    </row>
    <row r="6202" spans="1:6" x14ac:dyDescent="0.3">
      <c r="A6202">
        <v>51.662660000000002</v>
      </c>
      <c r="B6202">
        <v>531.98320000000001</v>
      </c>
      <c r="C6202">
        <v>10.34671</v>
      </c>
      <c r="D6202">
        <v>-0.45395350000000001</v>
      </c>
      <c r="E6202">
        <f t="shared" si="192"/>
        <v>81.910085585653334</v>
      </c>
      <c r="F6202">
        <f t="shared" si="193"/>
        <v>-3.593738496285958E-2</v>
      </c>
    </row>
    <row r="6203" spans="1:6" x14ac:dyDescent="0.3">
      <c r="A6203">
        <v>51.670999999999999</v>
      </c>
      <c r="B6203">
        <v>532.06790000000001</v>
      </c>
      <c r="C6203">
        <v>10.346629999999999</v>
      </c>
      <c r="D6203">
        <v>-0.45407930000000002</v>
      </c>
      <c r="E6203">
        <f t="shared" si="192"/>
        <v>81.909452262901766</v>
      </c>
      <c r="F6203">
        <f t="shared" si="193"/>
        <v>-3.5947343963127952E-2</v>
      </c>
    </row>
    <row r="6204" spans="1:6" x14ac:dyDescent="0.3">
      <c r="A6204">
        <v>51.679340000000003</v>
      </c>
      <c r="B6204">
        <v>532.15</v>
      </c>
      <c r="C6204">
        <v>10.34656</v>
      </c>
      <c r="D6204">
        <v>-0.45419280000000001</v>
      </c>
      <c r="E6204">
        <f t="shared" si="192"/>
        <v>81.90889810549416</v>
      </c>
      <c r="F6204">
        <f t="shared" si="193"/>
        <v>-3.5956329229665789E-2</v>
      </c>
    </row>
    <row r="6205" spans="1:6" x14ac:dyDescent="0.3">
      <c r="A6205">
        <v>51.687669999999997</v>
      </c>
      <c r="B6205">
        <v>532.23440000000005</v>
      </c>
      <c r="C6205">
        <v>10.34648</v>
      </c>
      <c r="D6205">
        <v>-0.45429259999999999</v>
      </c>
      <c r="E6205">
        <f t="shared" si="192"/>
        <v>81.908264782742577</v>
      </c>
      <c r="F6205">
        <f t="shared" si="193"/>
        <v>-3.5964229930991569E-2</v>
      </c>
    </row>
    <row r="6206" spans="1:6" x14ac:dyDescent="0.3">
      <c r="A6206">
        <v>51.695999999999998</v>
      </c>
      <c r="B6206">
        <v>532.31640000000004</v>
      </c>
      <c r="C6206">
        <v>10.346399999999999</v>
      </c>
      <c r="D6206">
        <v>-0.45439499999999999</v>
      </c>
      <c r="E6206">
        <f t="shared" si="192"/>
        <v>81.907631459991009</v>
      </c>
      <c r="F6206">
        <f t="shared" si="193"/>
        <v>-3.597233646221161E-2</v>
      </c>
    </row>
    <row r="6207" spans="1:6" x14ac:dyDescent="0.3">
      <c r="A6207">
        <v>51.704340000000002</v>
      </c>
      <c r="B6207">
        <v>532.39869999999996</v>
      </c>
      <c r="C6207">
        <v>10.34633</v>
      </c>
      <c r="D6207">
        <v>-0.45448319999999998</v>
      </c>
      <c r="E6207">
        <f t="shared" si="192"/>
        <v>81.907077302583403</v>
      </c>
      <c r="F6207">
        <f t="shared" si="193"/>
        <v>-3.5979318845547621E-2</v>
      </c>
    </row>
    <row r="6208" spans="1:6" x14ac:dyDescent="0.3">
      <c r="A6208">
        <v>51.71266</v>
      </c>
      <c r="B6208">
        <v>532.48239999999998</v>
      </c>
      <c r="C6208">
        <v>10.346259999999999</v>
      </c>
      <c r="D6208">
        <v>-0.45454519999999998</v>
      </c>
      <c r="E6208">
        <f t="shared" si="192"/>
        <v>81.906523145175768</v>
      </c>
      <c r="F6208">
        <f t="shared" si="193"/>
        <v>-3.5984227096872254E-2</v>
      </c>
    </row>
    <row r="6209" spans="1:6" x14ac:dyDescent="0.3">
      <c r="A6209">
        <v>51.720999999999997</v>
      </c>
      <c r="B6209">
        <v>532.56359999999995</v>
      </c>
      <c r="C6209">
        <v>10.34618</v>
      </c>
      <c r="D6209">
        <v>-0.45464660000000001</v>
      </c>
      <c r="E6209">
        <f t="shared" si="192"/>
        <v>81.905889822424214</v>
      </c>
      <c r="F6209">
        <f t="shared" si="193"/>
        <v>-3.5992254462748348E-2</v>
      </c>
    </row>
    <row r="6210" spans="1:6" x14ac:dyDescent="0.3">
      <c r="A6210">
        <v>51.729340000000001</v>
      </c>
      <c r="B6210">
        <v>532.64890000000003</v>
      </c>
      <c r="C6210">
        <v>10.346080000000001</v>
      </c>
      <c r="D6210">
        <v>-0.45475660000000001</v>
      </c>
      <c r="E6210">
        <f t="shared" si="192"/>
        <v>81.905098168984765</v>
      </c>
      <c r="F6210">
        <f t="shared" si="193"/>
        <v>-3.6000962650582377E-2</v>
      </c>
    </row>
    <row r="6211" spans="1:6" x14ac:dyDescent="0.3">
      <c r="A6211">
        <v>51.737659999999998</v>
      </c>
      <c r="B6211">
        <v>532.73320000000001</v>
      </c>
      <c r="C6211">
        <v>10.345980000000001</v>
      </c>
      <c r="D6211">
        <v>-0.45486090000000001</v>
      </c>
      <c r="E6211">
        <f t="shared" ref="E6211:E6274" si="194">C6211/12.63179*100</f>
        <v>81.904306515545315</v>
      </c>
      <c r="F6211">
        <f t="shared" ref="F6211:F6274" si="195">D6211/12.63179</f>
        <v>-3.6009219595955919E-2</v>
      </c>
    </row>
    <row r="6212" spans="1:6" x14ac:dyDescent="0.3">
      <c r="A6212">
        <v>51.746000000000002</v>
      </c>
      <c r="B6212">
        <v>532.81560000000002</v>
      </c>
      <c r="C6212">
        <v>10.345890000000001</v>
      </c>
      <c r="D6212">
        <v>-0.4549474</v>
      </c>
      <c r="E6212">
        <f t="shared" si="194"/>
        <v>81.903594027449785</v>
      </c>
      <c r="F6212">
        <f t="shared" si="195"/>
        <v>-3.6016067398207223E-2</v>
      </c>
    </row>
    <row r="6213" spans="1:6" x14ac:dyDescent="0.3">
      <c r="A6213">
        <v>51.754339999999999</v>
      </c>
      <c r="B6213">
        <v>532.89819999999997</v>
      </c>
      <c r="C6213">
        <v>10.345789999999999</v>
      </c>
      <c r="D6213">
        <v>-0.45503959999999999</v>
      </c>
      <c r="E6213">
        <f t="shared" si="194"/>
        <v>81.902802374010321</v>
      </c>
      <c r="F6213">
        <f t="shared" si="195"/>
        <v>-3.6023366442919015E-2</v>
      </c>
    </row>
    <row r="6214" spans="1:6" x14ac:dyDescent="0.3">
      <c r="A6214">
        <v>51.762659999999997</v>
      </c>
      <c r="B6214">
        <v>532.98149999999998</v>
      </c>
      <c r="C6214">
        <v>10.345700000000001</v>
      </c>
      <c r="D6214">
        <v>-0.45514120000000002</v>
      </c>
      <c r="E6214">
        <f t="shared" si="194"/>
        <v>81.902089885914833</v>
      </c>
      <c r="F6214">
        <f t="shared" si="195"/>
        <v>-3.6031409641863903E-2</v>
      </c>
    </row>
    <row r="6215" spans="1:6" x14ac:dyDescent="0.3">
      <c r="A6215">
        <v>51.771000000000001</v>
      </c>
      <c r="B6215">
        <v>533.06569999999999</v>
      </c>
      <c r="C6215">
        <v>10.34558</v>
      </c>
      <c r="D6215">
        <v>-0.4552562</v>
      </c>
      <c r="E6215">
        <f t="shared" si="194"/>
        <v>81.901139901787474</v>
      </c>
      <c r="F6215">
        <f t="shared" si="195"/>
        <v>-3.6040513656417653E-2</v>
      </c>
    </row>
    <row r="6216" spans="1:6" x14ac:dyDescent="0.3">
      <c r="A6216">
        <v>51.779339999999998</v>
      </c>
      <c r="B6216">
        <v>533.14790000000005</v>
      </c>
      <c r="C6216">
        <v>10.345459999999999</v>
      </c>
      <c r="D6216">
        <v>-0.4553682</v>
      </c>
      <c r="E6216">
        <f t="shared" si="194"/>
        <v>81.900189917660114</v>
      </c>
      <c r="F6216">
        <f t="shared" si="195"/>
        <v>-3.6049380174939576E-2</v>
      </c>
    </row>
    <row r="6217" spans="1:6" x14ac:dyDescent="0.3">
      <c r="A6217">
        <v>51.787660000000002</v>
      </c>
      <c r="B6217">
        <v>533.22919999999999</v>
      </c>
      <c r="C6217">
        <v>10.34534</v>
      </c>
      <c r="D6217">
        <v>-0.45548240000000001</v>
      </c>
      <c r="E6217">
        <f t="shared" si="194"/>
        <v>81.899239933532769</v>
      </c>
      <c r="F6217">
        <f t="shared" si="195"/>
        <v>-3.6058420857218179E-2</v>
      </c>
    </row>
    <row r="6218" spans="1:6" x14ac:dyDescent="0.3">
      <c r="A6218">
        <v>51.795999999999999</v>
      </c>
      <c r="B6218">
        <v>533.31399999999996</v>
      </c>
      <c r="C6218">
        <v>10.34524</v>
      </c>
      <c r="D6218">
        <v>-0.45563599999999999</v>
      </c>
      <c r="E6218">
        <f t="shared" si="194"/>
        <v>81.898448280093319</v>
      </c>
      <c r="F6218">
        <f t="shared" si="195"/>
        <v>-3.6070580654048237E-2</v>
      </c>
    </row>
    <row r="6219" spans="1:6" x14ac:dyDescent="0.3">
      <c r="A6219">
        <v>51.804340000000003</v>
      </c>
      <c r="B6219">
        <v>533.39750000000004</v>
      </c>
      <c r="C6219">
        <v>10.345140000000001</v>
      </c>
      <c r="D6219">
        <v>-0.45575120000000002</v>
      </c>
      <c r="E6219">
        <f t="shared" si="194"/>
        <v>81.89765662665387</v>
      </c>
      <c r="F6219">
        <f t="shared" si="195"/>
        <v>-3.6079700501670788E-2</v>
      </c>
    </row>
    <row r="6220" spans="1:6" x14ac:dyDescent="0.3">
      <c r="A6220">
        <v>51.812669999999997</v>
      </c>
      <c r="B6220">
        <v>533.48159999999996</v>
      </c>
      <c r="C6220">
        <v>10.345050000000001</v>
      </c>
      <c r="D6220">
        <v>-0.4558469</v>
      </c>
      <c r="E6220">
        <f t="shared" si="194"/>
        <v>81.896944138558354</v>
      </c>
      <c r="F6220">
        <f t="shared" si="195"/>
        <v>-3.6087276625086387E-2</v>
      </c>
    </row>
    <row r="6221" spans="1:6" x14ac:dyDescent="0.3">
      <c r="A6221">
        <v>51.820999999999998</v>
      </c>
      <c r="B6221">
        <v>533.56389999999999</v>
      </c>
      <c r="C6221">
        <v>10.344950000000001</v>
      </c>
      <c r="D6221">
        <v>-0.45594390000000001</v>
      </c>
      <c r="E6221">
        <f t="shared" si="194"/>
        <v>81.896152485118904</v>
      </c>
      <c r="F6221">
        <f t="shared" si="195"/>
        <v>-3.609495566344912E-2</v>
      </c>
    </row>
    <row r="6222" spans="1:6" x14ac:dyDescent="0.3">
      <c r="A6222">
        <v>51.829340000000002</v>
      </c>
      <c r="B6222">
        <v>533.64679999999998</v>
      </c>
      <c r="C6222">
        <v>10.344860000000001</v>
      </c>
      <c r="D6222">
        <v>-0.45606249999999998</v>
      </c>
      <c r="E6222">
        <f t="shared" si="194"/>
        <v>81.895439997023388</v>
      </c>
      <c r="F6222">
        <f t="shared" si="195"/>
        <v>-3.6104344673241084E-2</v>
      </c>
    </row>
    <row r="6223" spans="1:6" x14ac:dyDescent="0.3">
      <c r="A6223">
        <v>51.83766</v>
      </c>
      <c r="B6223">
        <v>533.73180000000002</v>
      </c>
      <c r="C6223">
        <v>10.34479</v>
      </c>
      <c r="D6223">
        <v>-0.4561712</v>
      </c>
      <c r="E6223">
        <f t="shared" si="194"/>
        <v>81.894885839615768</v>
      </c>
      <c r="F6223">
        <f t="shared" si="195"/>
        <v>-3.611294994612798E-2</v>
      </c>
    </row>
    <row r="6224" spans="1:6" x14ac:dyDescent="0.3">
      <c r="A6224">
        <v>51.845999999999997</v>
      </c>
      <c r="B6224">
        <v>533.81579999999997</v>
      </c>
      <c r="C6224">
        <v>10.34469</v>
      </c>
      <c r="D6224">
        <v>-0.45627180000000001</v>
      </c>
      <c r="E6224">
        <f t="shared" si="194"/>
        <v>81.894094186176304</v>
      </c>
      <c r="F6224">
        <f t="shared" si="195"/>
        <v>-3.6120913979728921E-2</v>
      </c>
    </row>
    <row r="6225" spans="1:6" x14ac:dyDescent="0.3">
      <c r="A6225">
        <v>51.854340000000001</v>
      </c>
      <c r="B6225">
        <v>533.8972</v>
      </c>
      <c r="C6225">
        <v>10.344620000000001</v>
      </c>
      <c r="D6225">
        <v>-0.45636900000000002</v>
      </c>
      <c r="E6225">
        <f t="shared" si="194"/>
        <v>81.893540028768683</v>
      </c>
      <c r="F6225">
        <f t="shared" si="195"/>
        <v>-3.6128608851160447E-2</v>
      </c>
    </row>
    <row r="6226" spans="1:6" x14ac:dyDescent="0.3">
      <c r="A6226">
        <v>51.862659999999998</v>
      </c>
      <c r="B6226">
        <v>533.98099999999999</v>
      </c>
      <c r="C6226">
        <v>10.34455</v>
      </c>
      <c r="D6226">
        <v>-0.45646019999999998</v>
      </c>
      <c r="E6226">
        <f t="shared" si="194"/>
        <v>81.892985871361063</v>
      </c>
      <c r="F6226">
        <f t="shared" si="195"/>
        <v>-3.6135828730528292E-2</v>
      </c>
    </row>
    <row r="6227" spans="1:6" x14ac:dyDescent="0.3">
      <c r="A6227">
        <v>51.871000000000002</v>
      </c>
      <c r="B6227">
        <v>534.06560000000002</v>
      </c>
      <c r="C6227">
        <v>10.34449</v>
      </c>
      <c r="D6227">
        <v>-0.45656059999999998</v>
      </c>
      <c r="E6227">
        <f t="shared" si="194"/>
        <v>81.89251087929739</v>
      </c>
      <c r="F6227">
        <f t="shared" si="195"/>
        <v>-3.614377693106044E-2</v>
      </c>
    </row>
    <row r="6228" spans="1:6" x14ac:dyDescent="0.3">
      <c r="A6228">
        <v>51.879339999999999</v>
      </c>
      <c r="B6228">
        <v>534.14779999999996</v>
      </c>
      <c r="C6228">
        <v>10.34442</v>
      </c>
      <c r="D6228">
        <v>-0.45663979999999998</v>
      </c>
      <c r="E6228">
        <f t="shared" si="194"/>
        <v>81.89195672188977</v>
      </c>
      <c r="F6228">
        <f t="shared" si="195"/>
        <v>-3.6150046826300943E-2</v>
      </c>
    </row>
    <row r="6229" spans="1:6" x14ac:dyDescent="0.3">
      <c r="A6229">
        <v>51.887659999999997</v>
      </c>
      <c r="B6229">
        <v>534.22979999999995</v>
      </c>
      <c r="C6229">
        <v>10.34435</v>
      </c>
      <c r="D6229">
        <v>-0.45675500000000002</v>
      </c>
      <c r="E6229">
        <f t="shared" si="194"/>
        <v>81.891402564482149</v>
      </c>
      <c r="F6229">
        <f t="shared" si="195"/>
        <v>-3.6159166673923493E-2</v>
      </c>
    </row>
    <row r="6230" spans="1:6" x14ac:dyDescent="0.3">
      <c r="A6230">
        <v>51.896000000000001</v>
      </c>
      <c r="B6230">
        <v>534.3125</v>
      </c>
      <c r="C6230">
        <v>10.344279999999999</v>
      </c>
      <c r="D6230">
        <v>-0.45687</v>
      </c>
      <c r="E6230">
        <f t="shared" si="194"/>
        <v>81.890848407074529</v>
      </c>
      <c r="F6230">
        <f t="shared" si="195"/>
        <v>-3.6168270688477243E-2</v>
      </c>
    </row>
    <row r="6231" spans="1:6" x14ac:dyDescent="0.3">
      <c r="A6231">
        <v>51.904339999999998</v>
      </c>
      <c r="B6231">
        <v>534.39689999999996</v>
      </c>
      <c r="C6231">
        <v>10.344200000000001</v>
      </c>
      <c r="D6231">
        <v>-0.45698840000000002</v>
      </c>
      <c r="E6231">
        <f t="shared" si="194"/>
        <v>81.890215084322975</v>
      </c>
      <c r="F6231">
        <f t="shared" si="195"/>
        <v>-3.6177643865200421E-2</v>
      </c>
    </row>
    <row r="6232" spans="1:6" x14ac:dyDescent="0.3">
      <c r="A6232">
        <v>51.912660000000002</v>
      </c>
      <c r="B6232">
        <v>534.48069999999996</v>
      </c>
      <c r="C6232">
        <v>10.344110000000001</v>
      </c>
      <c r="D6232">
        <v>-0.45712960000000002</v>
      </c>
      <c r="E6232">
        <f t="shared" si="194"/>
        <v>81.889502596227459</v>
      </c>
      <c r="F6232">
        <f t="shared" si="195"/>
        <v>-3.6188822011765556E-2</v>
      </c>
    </row>
    <row r="6233" spans="1:6" x14ac:dyDescent="0.3">
      <c r="A6233">
        <v>51.920999999999999</v>
      </c>
      <c r="B6233">
        <v>534.56569999999999</v>
      </c>
      <c r="C6233">
        <v>10.34402</v>
      </c>
      <c r="D6233">
        <v>-0.45724799999999999</v>
      </c>
      <c r="E6233">
        <f t="shared" si="194"/>
        <v>81.888790108131943</v>
      </c>
      <c r="F6233">
        <f t="shared" si="195"/>
        <v>-3.619819518848872E-2</v>
      </c>
    </row>
    <row r="6234" spans="1:6" x14ac:dyDescent="0.3">
      <c r="A6234">
        <v>51.929340000000003</v>
      </c>
      <c r="B6234">
        <v>534.64840000000004</v>
      </c>
      <c r="C6234">
        <v>10.343959999999999</v>
      </c>
      <c r="D6234">
        <v>-0.4573738</v>
      </c>
      <c r="E6234">
        <f t="shared" si="194"/>
        <v>81.888315116068256</v>
      </c>
      <c r="F6234">
        <f t="shared" si="195"/>
        <v>-3.6208154188757093E-2</v>
      </c>
    </row>
    <row r="6235" spans="1:6" x14ac:dyDescent="0.3">
      <c r="A6235">
        <v>51.937669999999997</v>
      </c>
      <c r="B6235">
        <v>534.73069999999996</v>
      </c>
      <c r="C6235">
        <v>10.343870000000001</v>
      </c>
      <c r="D6235">
        <v>-0.45750289999999999</v>
      </c>
      <c r="E6235">
        <f t="shared" si="194"/>
        <v>81.887602627972754</v>
      </c>
      <c r="F6235">
        <f t="shared" si="195"/>
        <v>-3.6218374434660486E-2</v>
      </c>
    </row>
    <row r="6236" spans="1:6" x14ac:dyDescent="0.3">
      <c r="A6236">
        <v>51.945999999999998</v>
      </c>
      <c r="B6236">
        <v>534.81110000000001</v>
      </c>
      <c r="C6236">
        <v>10.343780000000001</v>
      </c>
      <c r="D6236">
        <v>-0.45762639999999999</v>
      </c>
      <c r="E6236">
        <f t="shared" si="194"/>
        <v>81.886890139877238</v>
      </c>
      <c r="F6236">
        <f t="shared" si="195"/>
        <v>-3.6228151354637778E-2</v>
      </c>
    </row>
    <row r="6237" spans="1:6" x14ac:dyDescent="0.3">
      <c r="A6237">
        <v>51.954340000000002</v>
      </c>
      <c r="B6237">
        <v>534.89610000000005</v>
      </c>
      <c r="C6237">
        <v>10.34369</v>
      </c>
      <c r="D6237">
        <v>-0.45774039999999999</v>
      </c>
      <c r="E6237">
        <f t="shared" si="194"/>
        <v>81.886177651781736</v>
      </c>
      <c r="F6237">
        <f t="shared" si="195"/>
        <v>-3.6237176203847594E-2</v>
      </c>
    </row>
    <row r="6238" spans="1:6" x14ac:dyDescent="0.3">
      <c r="A6238">
        <v>51.96266</v>
      </c>
      <c r="B6238">
        <v>534.97900000000004</v>
      </c>
      <c r="C6238">
        <v>10.3436</v>
      </c>
      <c r="D6238">
        <v>-0.45786159999999998</v>
      </c>
      <c r="E6238">
        <f t="shared" si="194"/>
        <v>81.88546516368622</v>
      </c>
      <c r="F6238">
        <f t="shared" si="195"/>
        <v>-3.6246771043533813E-2</v>
      </c>
    </row>
    <row r="6239" spans="1:6" x14ac:dyDescent="0.3">
      <c r="A6239">
        <v>51.970999999999997</v>
      </c>
      <c r="B6239">
        <v>535.06209999999999</v>
      </c>
      <c r="C6239">
        <v>10.343500000000001</v>
      </c>
      <c r="D6239">
        <v>-0.45796759999999997</v>
      </c>
      <c r="E6239">
        <f t="shared" si="194"/>
        <v>81.88467351024677</v>
      </c>
      <c r="F6239">
        <f t="shared" si="195"/>
        <v>-3.6255162569992054E-2</v>
      </c>
    </row>
    <row r="6240" spans="1:6" x14ac:dyDescent="0.3">
      <c r="A6240">
        <v>51.979340000000001</v>
      </c>
      <c r="B6240">
        <v>535.14570000000003</v>
      </c>
      <c r="C6240">
        <v>10.34341</v>
      </c>
      <c r="D6240">
        <v>-0.45808080000000001</v>
      </c>
      <c r="E6240">
        <f t="shared" si="194"/>
        <v>81.883961022151254</v>
      </c>
      <c r="F6240">
        <f t="shared" si="195"/>
        <v>-3.6264124086926711E-2</v>
      </c>
    </row>
    <row r="6241" spans="1:6" x14ac:dyDescent="0.3">
      <c r="A6241">
        <v>51.987659999999998</v>
      </c>
      <c r="B6241">
        <v>535.22810000000004</v>
      </c>
      <c r="C6241">
        <v>10.34332</v>
      </c>
      <c r="D6241">
        <v>-0.45817940000000001</v>
      </c>
      <c r="E6241">
        <f t="shared" si="194"/>
        <v>81.883248534055738</v>
      </c>
      <c r="F6241">
        <f t="shared" si="195"/>
        <v>-3.6271929789839764E-2</v>
      </c>
    </row>
    <row r="6242" spans="1:6" x14ac:dyDescent="0.3">
      <c r="A6242">
        <v>51.996000000000002</v>
      </c>
      <c r="B6242">
        <v>535.31129999999996</v>
      </c>
      <c r="C6242">
        <v>10.343249999999999</v>
      </c>
      <c r="D6242">
        <v>-0.45825460000000001</v>
      </c>
      <c r="E6242">
        <f t="shared" si="194"/>
        <v>81.882694376648118</v>
      </c>
      <c r="F6242">
        <f t="shared" si="195"/>
        <v>-3.627788302370448E-2</v>
      </c>
    </row>
    <row r="6243" spans="1:6" x14ac:dyDescent="0.3">
      <c r="A6243">
        <v>52.004339999999999</v>
      </c>
      <c r="B6243">
        <v>535.39179999999999</v>
      </c>
      <c r="C6243">
        <v>10.343159999999999</v>
      </c>
      <c r="D6243">
        <v>-0.45836640000000001</v>
      </c>
      <c r="E6243">
        <f t="shared" si="194"/>
        <v>81.881981888552602</v>
      </c>
      <c r="F6243">
        <f t="shared" si="195"/>
        <v>-3.6286733709157609E-2</v>
      </c>
    </row>
    <row r="6244" spans="1:6" x14ac:dyDescent="0.3">
      <c r="A6244">
        <v>52.012659999999997</v>
      </c>
      <c r="B6244">
        <v>535.47590000000002</v>
      </c>
      <c r="C6244">
        <v>10.343059999999999</v>
      </c>
      <c r="D6244">
        <v>-0.45846900000000002</v>
      </c>
      <c r="E6244">
        <f t="shared" si="194"/>
        <v>81.881190235113138</v>
      </c>
      <c r="F6244">
        <f t="shared" si="195"/>
        <v>-3.6294856073446437E-2</v>
      </c>
    </row>
    <row r="6245" spans="1:6" x14ac:dyDescent="0.3">
      <c r="A6245">
        <v>52.021000000000001</v>
      </c>
      <c r="B6245">
        <v>535.56100000000004</v>
      </c>
      <c r="C6245">
        <v>10.342980000000001</v>
      </c>
      <c r="D6245">
        <v>-0.4585996</v>
      </c>
      <c r="E6245">
        <f t="shared" si="194"/>
        <v>81.880556912361584</v>
      </c>
      <c r="F6245">
        <f t="shared" si="195"/>
        <v>-3.630519506736575E-2</v>
      </c>
    </row>
    <row r="6246" spans="1:6" x14ac:dyDescent="0.3">
      <c r="A6246">
        <v>52.029339999999998</v>
      </c>
      <c r="B6246">
        <v>535.64549999999997</v>
      </c>
      <c r="C6246">
        <v>10.34287</v>
      </c>
      <c r="D6246">
        <v>-0.45873059999999999</v>
      </c>
      <c r="E6246">
        <f t="shared" si="194"/>
        <v>81.879686093578172</v>
      </c>
      <c r="F6246">
        <f t="shared" si="195"/>
        <v>-3.6315565727422637E-2</v>
      </c>
    </row>
    <row r="6247" spans="1:6" x14ac:dyDescent="0.3">
      <c r="A6247">
        <v>52.037660000000002</v>
      </c>
      <c r="B6247">
        <v>535.73099999999999</v>
      </c>
      <c r="C6247">
        <v>10.342750000000001</v>
      </c>
      <c r="D6247">
        <v>-0.45884219999999998</v>
      </c>
      <c r="E6247">
        <f t="shared" si="194"/>
        <v>81.878736109450827</v>
      </c>
      <c r="F6247">
        <f t="shared" si="195"/>
        <v>-3.6324400579806973E-2</v>
      </c>
    </row>
    <row r="6248" spans="1:6" x14ac:dyDescent="0.3">
      <c r="A6248">
        <v>52.045999999999999</v>
      </c>
      <c r="B6248">
        <v>535.81219999999996</v>
      </c>
      <c r="C6248">
        <v>10.342639999999999</v>
      </c>
      <c r="D6248">
        <v>-0.458953</v>
      </c>
      <c r="E6248">
        <f t="shared" si="194"/>
        <v>81.87786529066743</v>
      </c>
      <c r="F6248">
        <f t="shared" si="195"/>
        <v>-3.6333172099916163E-2</v>
      </c>
    </row>
    <row r="6249" spans="1:6" x14ac:dyDescent="0.3">
      <c r="A6249">
        <v>52.054340000000003</v>
      </c>
      <c r="B6249">
        <v>535.89480000000003</v>
      </c>
      <c r="C6249">
        <v>10.34257</v>
      </c>
      <c r="D6249">
        <v>-0.45907239999999999</v>
      </c>
      <c r="E6249">
        <f t="shared" si="194"/>
        <v>81.877311133259809</v>
      </c>
      <c r="F6249">
        <f t="shared" si="195"/>
        <v>-3.634262444198328E-2</v>
      </c>
    </row>
    <row r="6250" spans="1:6" x14ac:dyDescent="0.3">
      <c r="A6250">
        <v>52.062669999999997</v>
      </c>
      <c r="B6250">
        <v>535.97839999999997</v>
      </c>
      <c r="C6250">
        <v>10.34248</v>
      </c>
      <c r="D6250">
        <v>-0.45920319999999998</v>
      </c>
      <c r="E6250">
        <f t="shared" si="194"/>
        <v>81.876598645164307</v>
      </c>
      <c r="F6250">
        <f t="shared" si="195"/>
        <v>-3.635297926897138E-2</v>
      </c>
    </row>
    <row r="6251" spans="1:6" x14ac:dyDescent="0.3">
      <c r="A6251">
        <v>52.070999999999998</v>
      </c>
      <c r="B6251">
        <v>536.06050000000005</v>
      </c>
      <c r="C6251">
        <v>10.342370000000001</v>
      </c>
      <c r="D6251">
        <v>-0.45931820000000001</v>
      </c>
      <c r="E6251">
        <f t="shared" si="194"/>
        <v>81.87572782638091</v>
      </c>
      <c r="F6251">
        <f t="shared" si="195"/>
        <v>-3.6362083283525137E-2</v>
      </c>
    </row>
    <row r="6252" spans="1:6" x14ac:dyDescent="0.3">
      <c r="A6252">
        <v>52.079340000000002</v>
      </c>
      <c r="B6252">
        <v>536.14599999999996</v>
      </c>
      <c r="C6252">
        <v>10.34229</v>
      </c>
      <c r="D6252">
        <v>-0.45943519999999999</v>
      </c>
      <c r="E6252">
        <f t="shared" si="194"/>
        <v>81.875094503629327</v>
      </c>
      <c r="F6252">
        <f t="shared" si="195"/>
        <v>-3.6371345628766781E-2</v>
      </c>
    </row>
    <row r="6253" spans="1:6" x14ac:dyDescent="0.3">
      <c r="A6253">
        <v>52.08766</v>
      </c>
      <c r="B6253">
        <v>536.22799999999995</v>
      </c>
      <c r="C6253">
        <v>10.34219</v>
      </c>
      <c r="D6253">
        <v>-0.45953440000000001</v>
      </c>
      <c r="E6253">
        <f t="shared" si="194"/>
        <v>81.874302850189878</v>
      </c>
      <c r="F6253">
        <f t="shared" si="195"/>
        <v>-3.6379198830886202E-2</v>
      </c>
    </row>
    <row r="6254" spans="1:6" x14ac:dyDescent="0.3">
      <c r="A6254">
        <v>52.095999999999997</v>
      </c>
      <c r="B6254">
        <v>536.31100000000004</v>
      </c>
      <c r="C6254">
        <v>10.342090000000001</v>
      </c>
      <c r="D6254">
        <v>-0.4596478</v>
      </c>
      <c r="E6254">
        <f t="shared" si="194"/>
        <v>81.873511196750428</v>
      </c>
      <c r="F6254">
        <f t="shared" si="195"/>
        <v>-3.6388176180889645E-2</v>
      </c>
    </row>
    <row r="6255" spans="1:6" x14ac:dyDescent="0.3">
      <c r="A6255">
        <v>52.104340000000001</v>
      </c>
      <c r="B6255">
        <v>536.39559999999994</v>
      </c>
      <c r="C6255">
        <v>10.342000000000001</v>
      </c>
      <c r="D6255">
        <v>-0.45972760000000001</v>
      </c>
      <c r="E6255">
        <f t="shared" si="194"/>
        <v>81.872798708654912</v>
      </c>
      <c r="F6255">
        <f t="shared" si="195"/>
        <v>-3.6394493575336515E-2</v>
      </c>
    </row>
    <row r="6256" spans="1:6" x14ac:dyDescent="0.3">
      <c r="A6256">
        <v>52.112659999999998</v>
      </c>
      <c r="B6256">
        <v>536.47889999999995</v>
      </c>
      <c r="C6256">
        <v>10.34193</v>
      </c>
      <c r="D6256">
        <v>-0.45981660000000002</v>
      </c>
      <c r="E6256">
        <f t="shared" si="194"/>
        <v>81.872244551247292</v>
      </c>
      <c r="F6256">
        <f t="shared" si="195"/>
        <v>-3.6401539290947679E-2</v>
      </c>
    </row>
    <row r="6257" spans="1:6" x14ac:dyDescent="0.3">
      <c r="A6257">
        <v>52.121000000000002</v>
      </c>
      <c r="B6257">
        <v>536.55939999999998</v>
      </c>
      <c r="C6257">
        <v>10.34188</v>
      </c>
      <c r="D6257">
        <v>-0.45995560000000002</v>
      </c>
      <c r="E6257">
        <f t="shared" si="194"/>
        <v>81.871848724527553</v>
      </c>
      <c r="F6257">
        <f t="shared" si="195"/>
        <v>-3.6412543273756134E-2</v>
      </c>
    </row>
    <row r="6258" spans="1:6" x14ac:dyDescent="0.3">
      <c r="A6258">
        <v>52.129339999999999</v>
      </c>
      <c r="B6258">
        <v>536.64160000000004</v>
      </c>
      <c r="C6258">
        <v>10.34183</v>
      </c>
      <c r="D6258">
        <v>-0.46008460000000001</v>
      </c>
      <c r="E6258">
        <f t="shared" si="194"/>
        <v>81.871452897807828</v>
      </c>
      <c r="F6258">
        <f t="shared" si="195"/>
        <v>-3.6422755603125127E-2</v>
      </c>
    </row>
    <row r="6259" spans="1:6" x14ac:dyDescent="0.3">
      <c r="A6259">
        <v>52.137659999999997</v>
      </c>
      <c r="B6259">
        <v>536.72550000000001</v>
      </c>
      <c r="C6259">
        <v>10.341749999999999</v>
      </c>
      <c r="D6259">
        <v>-0.4602116</v>
      </c>
      <c r="E6259">
        <f t="shared" si="194"/>
        <v>81.87081957505626</v>
      </c>
      <c r="F6259">
        <f t="shared" si="195"/>
        <v>-3.6432809601806233E-2</v>
      </c>
    </row>
    <row r="6260" spans="1:6" x14ac:dyDescent="0.3">
      <c r="A6260">
        <v>52.146000000000001</v>
      </c>
      <c r="B6260">
        <v>536.81219999999996</v>
      </c>
      <c r="C6260">
        <v>10.34168</v>
      </c>
      <c r="D6260">
        <v>-0.46033750000000001</v>
      </c>
      <c r="E6260">
        <f t="shared" si="194"/>
        <v>81.870265417648653</v>
      </c>
      <c r="F6260">
        <f t="shared" si="195"/>
        <v>-3.6442776518608999E-2</v>
      </c>
    </row>
    <row r="6261" spans="1:6" x14ac:dyDescent="0.3">
      <c r="A6261">
        <v>52.154339999999998</v>
      </c>
      <c r="B6261">
        <v>536.89239999999995</v>
      </c>
      <c r="C6261">
        <v>10.34163</v>
      </c>
      <c r="D6261">
        <v>-0.46046500000000001</v>
      </c>
      <c r="E6261">
        <f t="shared" si="194"/>
        <v>81.869869590928914</v>
      </c>
      <c r="F6261">
        <f t="shared" si="195"/>
        <v>-3.6452870099962079E-2</v>
      </c>
    </row>
    <row r="6262" spans="1:6" x14ac:dyDescent="0.3">
      <c r="A6262">
        <v>52.162660000000002</v>
      </c>
      <c r="B6262">
        <v>536.97540000000004</v>
      </c>
      <c r="C6262">
        <v>10.34154</v>
      </c>
      <c r="D6262">
        <v>-0.4605861</v>
      </c>
      <c r="E6262">
        <f t="shared" si="194"/>
        <v>81.869157102833398</v>
      </c>
      <c r="F6262">
        <f t="shared" si="195"/>
        <v>-3.6462457023113903E-2</v>
      </c>
    </row>
    <row r="6263" spans="1:6" x14ac:dyDescent="0.3">
      <c r="A6263">
        <v>52.170999999999999</v>
      </c>
      <c r="B6263">
        <v>537.05939999999998</v>
      </c>
      <c r="C6263">
        <v>10.34146</v>
      </c>
      <c r="D6263">
        <v>-0.46069159999999998</v>
      </c>
      <c r="E6263">
        <f t="shared" si="194"/>
        <v>81.86852378008183</v>
      </c>
      <c r="F6263">
        <f t="shared" si="195"/>
        <v>-3.6470808966900171E-2</v>
      </c>
    </row>
    <row r="6264" spans="1:6" x14ac:dyDescent="0.3">
      <c r="A6264">
        <v>52.179340000000003</v>
      </c>
      <c r="B6264">
        <v>537.14350000000002</v>
      </c>
      <c r="C6264">
        <v>10.341390000000001</v>
      </c>
      <c r="D6264">
        <v>-0.46082279999999998</v>
      </c>
      <c r="E6264">
        <f t="shared" si="194"/>
        <v>81.867969622674224</v>
      </c>
      <c r="F6264">
        <f t="shared" si="195"/>
        <v>-3.6481195460025852E-2</v>
      </c>
    </row>
    <row r="6265" spans="1:6" x14ac:dyDescent="0.3">
      <c r="A6265">
        <v>52.187669999999997</v>
      </c>
      <c r="B6265">
        <v>537.226</v>
      </c>
      <c r="C6265">
        <v>10.341329999999999</v>
      </c>
      <c r="D6265">
        <v>-0.46096039999999999</v>
      </c>
      <c r="E6265">
        <f t="shared" si="194"/>
        <v>81.867494630610537</v>
      </c>
      <c r="F6265">
        <f t="shared" si="195"/>
        <v>-3.649208861135278E-2</v>
      </c>
    </row>
    <row r="6266" spans="1:6" x14ac:dyDescent="0.3">
      <c r="A6266">
        <v>52.195999999999998</v>
      </c>
      <c r="B6266">
        <v>537.30960000000005</v>
      </c>
      <c r="C6266">
        <v>10.34127</v>
      </c>
      <c r="D6266">
        <v>-0.46107809999999999</v>
      </c>
      <c r="E6266">
        <f t="shared" si="194"/>
        <v>81.867019638546864</v>
      </c>
      <c r="F6266">
        <f t="shared" si="195"/>
        <v>-3.6501406372335191E-2</v>
      </c>
    </row>
    <row r="6267" spans="1:6" x14ac:dyDescent="0.3">
      <c r="A6267">
        <v>52.204340000000002</v>
      </c>
      <c r="B6267">
        <v>537.39409999999998</v>
      </c>
      <c r="C6267">
        <v>10.341189999999999</v>
      </c>
      <c r="D6267">
        <v>-0.46119339999999998</v>
      </c>
      <c r="E6267">
        <f t="shared" si="194"/>
        <v>81.866386315795296</v>
      </c>
      <c r="F6267">
        <f t="shared" si="195"/>
        <v>-3.6510534136492134E-2</v>
      </c>
    </row>
    <row r="6268" spans="1:6" x14ac:dyDescent="0.3">
      <c r="A6268">
        <v>52.21266</v>
      </c>
      <c r="B6268">
        <v>537.47630000000004</v>
      </c>
      <c r="C6268">
        <v>10.34111</v>
      </c>
      <c r="D6268">
        <v>-0.4613082</v>
      </c>
      <c r="E6268">
        <f t="shared" si="194"/>
        <v>81.865752993043742</v>
      </c>
      <c r="F6268">
        <f t="shared" si="195"/>
        <v>-3.6519622317977105E-2</v>
      </c>
    </row>
    <row r="6269" spans="1:6" x14ac:dyDescent="0.3">
      <c r="A6269">
        <v>52.220999999999997</v>
      </c>
      <c r="B6269">
        <v>537.56110000000001</v>
      </c>
      <c r="C6269">
        <v>10.341049999999999</v>
      </c>
      <c r="D6269">
        <v>-0.46141660000000001</v>
      </c>
      <c r="E6269">
        <f t="shared" si="194"/>
        <v>81.865278000980055</v>
      </c>
      <c r="F6269">
        <f t="shared" si="195"/>
        <v>-3.652820384126082E-2</v>
      </c>
    </row>
    <row r="6270" spans="1:6" x14ac:dyDescent="0.3">
      <c r="A6270">
        <v>52.229340000000001</v>
      </c>
      <c r="B6270">
        <v>537.64490000000001</v>
      </c>
      <c r="C6270">
        <v>10.340960000000001</v>
      </c>
      <c r="D6270">
        <v>-0.46151999999999999</v>
      </c>
      <c r="E6270">
        <f t="shared" si="194"/>
        <v>81.864565512884553</v>
      </c>
      <c r="F6270">
        <f t="shared" si="195"/>
        <v>-3.6536389537824801E-2</v>
      </c>
    </row>
    <row r="6271" spans="1:6" x14ac:dyDescent="0.3">
      <c r="A6271">
        <v>52.237659999999998</v>
      </c>
      <c r="B6271">
        <v>537.72460000000001</v>
      </c>
      <c r="C6271">
        <v>10.340870000000001</v>
      </c>
      <c r="D6271">
        <v>-0.46163159999999998</v>
      </c>
      <c r="E6271">
        <f t="shared" si="194"/>
        <v>81.863853024789051</v>
      </c>
      <c r="F6271">
        <f t="shared" si="195"/>
        <v>-3.6545224390209144E-2</v>
      </c>
    </row>
    <row r="6272" spans="1:6" x14ac:dyDescent="0.3">
      <c r="A6272">
        <v>52.246000000000002</v>
      </c>
      <c r="B6272">
        <v>537.80849999999998</v>
      </c>
      <c r="C6272">
        <v>10.340780000000001</v>
      </c>
      <c r="D6272">
        <v>-0.4617522</v>
      </c>
      <c r="E6272">
        <f t="shared" si="194"/>
        <v>81.863140536693535</v>
      </c>
      <c r="F6272">
        <f t="shared" si="195"/>
        <v>-3.6554771730688995E-2</v>
      </c>
    </row>
    <row r="6273" spans="1:6" x14ac:dyDescent="0.3">
      <c r="A6273">
        <v>52.254339999999999</v>
      </c>
      <c r="B6273">
        <v>537.89059999999995</v>
      </c>
      <c r="C6273">
        <v>10.340719999999999</v>
      </c>
      <c r="D6273">
        <v>-0.46190629999999999</v>
      </c>
      <c r="E6273">
        <f t="shared" si="194"/>
        <v>81.862665544629849</v>
      </c>
      <c r="F6273">
        <f t="shared" si="195"/>
        <v>-3.6566971110191034E-2</v>
      </c>
    </row>
    <row r="6274" spans="1:6" x14ac:dyDescent="0.3">
      <c r="A6274">
        <v>52.262659999999997</v>
      </c>
      <c r="B6274">
        <v>537.97569999999996</v>
      </c>
      <c r="C6274">
        <v>10.34064</v>
      </c>
      <c r="D6274">
        <v>-0.46203339999999998</v>
      </c>
      <c r="E6274">
        <f t="shared" si="194"/>
        <v>81.862032221878295</v>
      </c>
      <c r="F6274">
        <f t="shared" si="195"/>
        <v>-3.6577033025406533E-2</v>
      </c>
    </row>
    <row r="6275" spans="1:6" x14ac:dyDescent="0.3">
      <c r="A6275">
        <v>52.271000000000001</v>
      </c>
      <c r="B6275">
        <v>538.05719999999997</v>
      </c>
      <c r="C6275">
        <v>10.340540000000001</v>
      </c>
      <c r="D6275">
        <v>-0.46214640000000001</v>
      </c>
      <c r="E6275">
        <f t="shared" ref="E6275:E6338" si="196">C6275/12.63179*100</f>
        <v>81.861240568438845</v>
      </c>
      <c r="F6275">
        <f t="shared" ref="F6275:F6338" si="197">D6275/12.63179</f>
        <v>-3.6585978709272396E-2</v>
      </c>
    </row>
    <row r="6276" spans="1:6" x14ac:dyDescent="0.3">
      <c r="A6276">
        <v>52.279339999999998</v>
      </c>
      <c r="B6276">
        <v>538.14099999999996</v>
      </c>
      <c r="C6276">
        <v>10.34042</v>
      </c>
      <c r="D6276">
        <v>-0.46228599999999997</v>
      </c>
      <c r="E6276">
        <f t="shared" si="196"/>
        <v>81.860290584311485</v>
      </c>
      <c r="F6276">
        <f t="shared" si="197"/>
        <v>-3.6597030191287218E-2</v>
      </c>
    </row>
    <row r="6277" spans="1:6" x14ac:dyDescent="0.3">
      <c r="A6277">
        <v>52.287660000000002</v>
      </c>
      <c r="B6277">
        <v>538.22370000000001</v>
      </c>
      <c r="C6277">
        <v>10.340310000000001</v>
      </c>
      <c r="D6277">
        <v>-0.46237640000000002</v>
      </c>
      <c r="E6277">
        <f t="shared" si="196"/>
        <v>81.859419765528088</v>
      </c>
      <c r="F6277">
        <f t="shared" si="197"/>
        <v>-3.660418673837991E-2</v>
      </c>
    </row>
    <row r="6278" spans="1:6" x14ac:dyDescent="0.3">
      <c r="A6278">
        <v>52.295999999999999</v>
      </c>
      <c r="B6278">
        <v>538.30579999999998</v>
      </c>
      <c r="C6278">
        <v>10.340199999999999</v>
      </c>
      <c r="D6278">
        <v>-0.46250059999999998</v>
      </c>
      <c r="E6278">
        <f t="shared" si="196"/>
        <v>81.858548946744662</v>
      </c>
      <c r="F6278">
        <f t="shared" si="197"/>
        <v>-3.6614019074097968E-2</v>
      </c>
    </row>
    <row r="6279" spans="1:6" x14ac:dyDescent="0.3">
      <c r="A6279">
        <v>52.304340000000003</v>
      </c>
      <c r="B6279">
        <v>538.38919999999996</v>
      </c>
      <c r="C6279">
        <v>10.34005</v>
      </c>
      <c r="D6279">
        <v>-0.46263500000000002</v>
      </c>
      <c r="E6279">
        <f t="shared" si="196"/>
        <v>81.857361466585488</v>
      </c>
      <c r="F6279">
        <f t="shared" si="197"/>
        <v>-3.6624658896324276E-2</v>
      </c>
    </row>
    <row r="6280" spans="1:6" x14ac:dyDescent="0.3">
      <c r="A6280">
        <v>52.312669999999997</v>
      </c>
      <c r="B6280">
        <v>538.47170000000006</v>
      </c>
      <c r="C6280">
        <v>10.339930000000001</v>
      </c>
      <c r="D6280">
        <v>-0.46278239999999998</v>
      </c>
      <c r="E6280">
        <f t="shared" si="196"/>
        <v>81.856411482458142</v>
      </c>
      <c r="F6280">
        <f t="shared" si="197"/>
        <v>-3.6636327868021866E-2</v>
      </c>
    </row>
    <row r="6281" spans="1:6" x14ac:dyDescent="0.3">
      <c r="A6281">
        <v>52.320999999999998</v>
      </c>
      <c r="B6281">
        <v>538.5557</v>
      </c>
      <c r="C6281">
        <v>10.339840000000001</v>
      </c>
      <c r="D6281">
        <v>-0.4629258</v>
      </c>
      <c r="E6281">
        <f t="shared" si="196"/>
        <v>81.855698994362641</v>
      </c>
      <c r="F6281">
        <f t="shared" si="197"/>
        <v>-3.6647680178343682E-2</v>
      </c>
    </row>
    <row r="6282" spans="1:6" x14ac:dyDescent="0.3">
      <c r="A6282">
        <v>52.329340000000002</v>
      </c>
      <c r="B6282">
        <v>538.63879999999995</v>
      </c>
      <c r="C6282">
        <v>10.339740000000001</v>
      </c>
      <c r="D6282">
        <v>-0.46304499999999998</v>
      </c>
      <c r="E6282">
        <f t="shared" si="196"/>
        <v>81.854907340923177</v>
      </c>
      <c r="F6282">
        <f t="shared" si="197"/>
        <v>-3.6657116687342013E-2</v>
      </c>
    </row>
    <row r="6283" spans="1:6" x14ac:dyDescent="0.3">
      <c r="A6283">
        <v>52.33766</v>
      </c>
      <c r="B6283">
        <v>538.71799999999996</v>
      </c>
      <c r="C6283">
        <v>10.33962</v>
      </c>
      <c r="D6283">
        <v>-0.46316109999999999</v>
      </c>
      <c r="E6283">
        <f t="shared" si="196"/>
        <v>81.853957356795831</v>
      </c>
      <c r="F6283">
        <f t="shared" si="197"/>
        <v>-3.666630778377411E-2</v>
      </c>
    </row>
    <row r="6284" spans="1:6" x14ac:dyDescent="0.3">
      <c r="A6284">
        <v>52.345999999999997</v>
      </c>
      <c r="B6284">
        <v>538.80179999999996</v>
      </c>
      <c r="C6284">
        <v>10.339549999999999</v>
      </c>
      <c r="D6284">
        <v>-0.46327000000000002</v>
      </c>
      <c r="E6284">
        <f t="shared" si="196"/>
        <v>81.853403199388197</v>
      </c>
      <c r="F6284">
        <f t="shared" si="197"/>
        <v>-3.6674928889729799E-2</v>
      </c>
    </row>
    <row r="6285" spans="1:6" x14ac:dyDescent="0.3">
      <c r="A6285">
        <v>52.354340000000001</v>
      </c>
      <c r="B6285">
        <v>538.88739999999996</v>
      </c>
      <c r="C6285">
        <v>10.339460000000001</v>
      </c>
      <c r="D6285">
        <v>-0.46338220000000002</v>
      </c>
      <c r="E6285">
        <f t="shared" si="196"/>
        <v>81.852690711292695</v>
      </c>
      <c r="F6285">
        <f t="shared" si="197"/>
        <v>-3.6683811241320509E-2</v>
      </c>
    </row>
    <row r="6286" spans="1:6" x14ac:dyDescent="0.3">
      <c r="A6286">
        <v>52.362659999999998</v>
      </c>
      <c r="B6286">
        <v>538.97050000000002</v>
      </c>
      <c r="C6286">
        <v>10.33938</v>
      </c>
      <c r="D6286">
        <v>-0.46350479999999999</v>
      </c>
      <c r="E6286">
        <f t="shared" si="196"/>
        <v>81.852057388541127</v>
      </c>
      <c r="F6286">
        <f t="shared" si="197"/>
        <v>-3.6693516912488254E-2</v>
      </c>
    </row>
    <row r="6287" spans="1:6" x14ac:dyDescent="0.3">
      <c r="A6287">
        <v>52.371000000000002</v>
      </c>
      <c r="B6287">
        <v>539.05250000000001</v>
      </c>
      <c r="C6287">
        <v>10.33929</v>
      </c>
      <c r="D6287">
        <v>-0.4636612</v>
      </c>
      <c r="E6287">
        <f t="shared" si="196"/>
        <v>81.851344900445625</v>
      </c>
      <c r="F6287">
        <f t="shared" si="197"/>
        <v>-3.6705898372281359E-2</v>
      </c>
    </row>
    <row r="6288" spans="1:6" x14ac:dyDescent="0.3">
      <c r="A6288">
        <v>52.379339999999999</v>
      </c>
      <c r="B6288">
        <v>539.1377</v>
      </c>
      <c r="C6288">
        <v>10.3392</v>
      </c>
      <c r="D6288">
        <v>-0.4637888</v>
      </c>
      <c r="E6288">
        <f t="shared" si="196"/>
        <v>81.850632412350109</v>
      </c>
      <c r="F6288">
        <f t="shared" si="197"/>
        <v>-3.6715999870168832E-2</v>
      </c>
    </row>
    <row r="6289" spans="1:6" x14ac:dyDescent="0.3">
      <c r="A6289">
        <v>52.387659999999997</v>
      </c>
      <c r="B6289">
        <v>539.22159999999997</v>
      </c>
      <c r="C6289">
        <v>10.33911</v>
      </c>
      <c r="D6289">
        <v>-0.46390169999999997</v>
      </c>
      <c r="E6289">
        <f t="shared" si="196"/>
        <v>81.849919924254593</v>
      </c>
      <c r="F6289">
        <f t="shared" si="197"/>
        <v>-3.6724937637500302E-2</v>
      </c>
    </row>
    <row r="6290" spans="1:6" x14ac:dyDescent="0.3">
      <c r="A6290">
        <v>52.396000000000001</v>
      </c>
      <c r="B6290">
        <v>539.30409999999995</v>
      </c>
      <c r="C6290">
        <v>10.33901</v>
      </c>
      <c r="D6290">
        <v>-0.4640126</v>
      </c>
      <c r="E6290">
        <f t="shared" si="196"/>
        <v>81.849128270815143</v>
      </c>
      <c r="F6290">
        <f t="shared" si="197"/>
        <v>-3.6733717074143885E-2</v>
      </c>
    </row>
    <row r="6291" spans="1:6" x14ac:dyDescent="0.3">
      <c r="A6291">
        <v>52.404339999999998</v>
      </c>
      <c r="B6291">
        <v>539.38400000000001</v>
      </c>
      <c r="C6291">
        <v>10.33891</v>
      </c>
      <c r="D6291">
        <v>-0.46414499999999997</v>
      </c>
      <c r="E6291">
        <f t="shared" si="196"/>
        <v>81.848336617375679</v>
      </c>
      <c r="F6291">
        <f t="shared" si="197"/>
        <v>-3.6744198565682291E-2</v>
      </c>
    </row>
    <row r="6292" spans="1:6" x14ac:dyDescent="0.3">
      <c r="A6292">
        <v>52.412660000000002</v>
      </c>
      <c r="B6292">
        <v>539.4701</v>
      </c>
      <c r="C6292">
        <v>10.33882</v>
      </c>
      <c r="D6292">
        <v>-0.46428029999999998</v>
      </c>
      <c r="E6292">
        <f t="shared" si="196"/>
        <v>81.847624129280177</v>
      </c>
      <c r="F6292">
        <f t="shared" si="197"/>
        <v>-3.6754909636718153E-2</v>
      </c>
    </row>
    <row r="6293" spans="1:6" x14ac:dyDescent="0.3">
      <c r="A6293">
        <v>52.420999999999999</v>
      </c>
      <c r="B6293">
        <v>539.55259999999998</v>
      </c>
      <c r="C6293">
        <v>10.33874</v>
      </c>
      <c r="D6293">
        <v>-0.46440799999999999</v>
      </c>
      <c r="E6293">
        <f t="shared" si="196"/>
        <v>81.846990806528595</v>
      </c>
      <c r="F6293">
        <f t="shared" si="197"/>
        <v>-3.6765019051140019E-2</v>
      </c>
    </row>
    <row r="6294" spans="1:6" x14ac:dyDescent="0.3">
      <c r="A6294">
        <v>52.429340000000003</v>
      </c>
      <c r="B6294">
        <v>539.63589999999999</v>
      </c>
      <c r="C6294">
        <v>10.33864</v>
      </c>
      <c r="D6294">
        <v>-0.46453939999999999</v>
      </c>
      <c r="E6294">
        <f t="shared" si="196"/>
        <v>81.846199153089145</v>
      </c>
      <c r="F6294">
        <f t="shared" si="197"/>
        <v>-3.6775421377334486E-2</v>
      </c>
    </row>
    <row r="6295" spans="1:6" x14ac:dyDescent="0.3">
      <c r="A6295">
        <v>52.43768</v>
      </c>
      <c r="B6295">
        <v>539.71479999999997</v>
      </c>
      <c r="C6295">
        <v>10.338570000000001</v>
      </c>
      <c r="D6295">
        <v>-0.4647037</v>
      </c>
      <c r="E6295">
        <f t="shared" si="196"/>
        <v>81.845644995681539</v>
      </c>
      <c r="F6295">
        <f t="shared" si="197"/>
        <v>-3.6788428243344766E-2</v>
      </c>
    </row>
    <row r="6296" spans="1:6" x14ac:dyDescent="0.3">
      <c r="A6296">
        <v>52.445999999999998</v>
      </c>
      <c r="B6296">
        <v>539.80280000000005</v>
      </c>
      <c r="C6296">
        <v>10.3385</v>
      </c>
      <c r="D6296">
        <v>-0.46483020000000003</v>
      </c>
      <c r="E6296">
        <f t="shared" si="196"/>
        <v>81.845090838273904</v>
      </c>
      <c r="F6296">
        <f t="shared" si="197"/>
        <v>-3.6798442659353899E-2</v>
      </c>
    </row>
    <row r="6297" spans="1:6" x14ac:dyDescent="0.3">
      <c r="A6297">
        <v>52.454340000000002</v>
      </c>
      <c r="B6297">
        <v>539.88630000000001</v>
      </c>
      <c r="C6297">
        <v>10.33841</v>
      </c>
      <c r="D6297">
        <v>-0.46493689999999999</v>
      </c>
      <c r="E6297">
        <f t="shared" si="196"/>
        <v>81.844378350178388</v>
      </c>
      <c r="F6297">
        <f t="shared" si="197"/>
        <v>-3.6806889601552907E-2</v>
      </c>
    </row>
    <row r="6298" spans="1:6" x14ac:dyDescent="0.3">
      <c r="A6298">
        <v>52.46266</v>
      </c>
      <c r="B6298">
        <v>539.96910000000003</v>
      </c>
      <c r="C6298">
        <v>10.338340000000001</v>
      </c>
      <c r="D6298">
        <v>-0.46505249999999998</v>
      </c>
      <c r="E6298">
        <f t="shared" si="196"/>
        <v>81.843824192770782</v>
      </c>
      <c r="F6298">
        <f t="shared" si="197"/>
        <v>-3.6816041115313031E-2</v>
      </c>
    </row>
    <row r="6299" spans="1:6" x14ac:dyDescent="0.3">
      <c r="A6299">
        <v>52.470999999999997</v>
      </c>
      <c r="B6299">
        <v>540.05399999999997</v>
      </c>
      <c r="C6299">
        <v>10.33827</v>
      </c>
      <c r="D6299">
        <v>-0.465167</v>
      </c>
      <c r="E6299">
        <f t="shared" si="196"/>
        <v>81.843270035363162</v>
      </c>
      <c r="F6299">
        <f t="shared" si="197"/>
        <v>-3.6825105547194814E-2</v>
      </c>
    </row>
    <row r="6300" spans="1:6" x14ac:dyDescent="0.3">
      <c r="A6300">
        <v>52.479340000000001</v>
      </c>
      <c r="B6300">
        <v>540.13919999999996</v>
      </c>
      <c r="C6300">
        <v>10.338229999999999</v>
      </c>
      <c r="D6300">
        <v>-0.46526669999999998</v>
      </c>
      <c r="E6300">
        <f t="shared" si="196"/>
        <v>81.84295337398737</v>
      </c>
      <c r="F6300">
        <f t="shared" si="197"/>
        <v>-3.6832998331986201E-2</v>
      </c>
    </row>
    <row r="6301" spans="1:6" x14ac:dyDescent="0.3">
      <c r="A6301">
        <v>52.487659999999998</v>
      </c>
      <c r="B6301">
        <v>540.22159999999997</v>
      </c>
      <c r="C6301">
        <v>10.338150000000001</v>
      </c>
      <c r="D6301">
        <v>-0.46536840000000002</v>
      </c>
      <c r="E6301">
        <f t="shared" si="196"/>
        <v>81.842320051235816</v>
      </c>
      <c r="F6301">
        <f t="shared" si="197"/>
        <v>-3.6841049447465482E-2</v>
      </c>
    </row>
    <row r="6302" spans="1:6" x14ac:dyDescent="0.3">
      <c r="A6302">
        <v>52.496000000000002</v>
      </c>
      <c r="B6302">
        <v>540.30259999999998</v>
      </c>
      <c r="C6302">
        <v>10.33806</v>
      </c>
      <c r="D6302">
        <v>-0.46549099999999999</v>
      </c>
      <c r="E6302">
        <f t="shared" si="196"/>
        <v>81.8416075631403</v>
      </c>
      <c r="F6302">
        <f t="shared" si="197"/>
        <v>-3.6850755118633227E-2</v>
      </c>
    </row>
    <row r="6303" spans="1:6" x14ac:dyDescent="0.3">
      <c r="A6303">
        <v>52.504339999999999</v>
      </c>
      <c r="B6303">
        <v>540.38580000000002</v>
      </c>
      <c r="C6303">
        <v>10.337960000000001</v>
      </c>
      <c r="D6303">
        <v>-0.46562710000000002</v>
      </c>
      <c r="E6303">
        <f t="shared" si="196"/>
        <v>81.840815909700851</v>
      </c>
      <c r="F6303">
        <f t="shared" si="197"/>
        <v>-3.6861529521944235E-2</v>
      </c>
    </row>
    <row r="6304" spans="1:6" x14ac:dyDescent="0.3">
      <c r="A6304">
        <v>52.512659999999997</v>
      </c>
      <c r="B6304">
        <v>540.47199999999998</v>
      </c>
      <c r="C6304">
        <v>10.33785</v>
      </c>
      <c r="D6304">
        <v>-0.46574339999999997</v>
      </c>
      <c r="E6304">
        <f t="shared" si="196"/>
        <v>81.839945090917439</v>
      </c>
      <c r="F6304">
        <f t="shared" si="197"/>
        <v>-3.6870736451445119E-2</v>
      </c>
    </row>
    <row r="6305" spans="1:6" x14ac:dyDescent="0.3">
      <c r="A6305">
        <v>52.521000000000001</v>
      </c>
      <c r="B6305">
        <v>540.55200000000002</v>
      </c>
      <c r="C6305">
        <v>10.337719999999999</v>
      </c>
      <c r="D6305">
        <v>-0.46582259999999998</v>
      </c>
      <c r="E6305">
        <f t="shared" si="196"/>
        <v>81.838915941446132</v>
      </c>
      <c r="F6305">
        <f t="shared" si="197"/>
        <v>-3.6877006346685622E-2</v>
      </c>
    </row>
    <row r="6306" spans="1:6" x14ac:dyDescent="0.3">
      <c r="A6306">
        <v>52.529339999999998</v>
      </c>
      <c r="B6306">
        <v>540.63599999999997</v>
      </c>
      <c r="C6306">
        <v>10.33765</v>
      </c>
      <c r="D6306">
        <v>-0.46592630000000002</v>
      </c>
      <c r="E6306">
        <f t="shared" si="196"/>
        <v>81.838361784038526</v>
      </c>
      <c r="F6306">
        <f t="shared" si="197"/>
        <v>-3.6885215792852796E-2</v>
      </c>
    </row>
    <row r="6307" spans="1:6" x14ac:dyDescent="0.3">
      <c r="A6307">
        <v>52.537660000000002</v>
      </c>
      <c r="B6307">
        <v>540.71979999999996</v>
      </c>
      <c r="C6307">
        <v>10.33756</v>
      </c>
      <c r="D6307">
        <v>-0.46603620000000001</v>
      </c>
      <c r="E6307">
        <f t="shared" si="196"/>
        <v>81.83764929594301</v>
      </c>
      <c r="F6307">
        <f t="shared" si="197"/>
        <v>-3.6893916064152425E-2</v>
      </c>
    </row>
    <row r="6308" spans="1:6" x14ac:dyDescent="0.3">
      <c r="A6308">
        <v>52.545999999999999</v>
      </c>
      <c r="B6308">
        <v>540.80150000000003</v>
      </c>
      <c r="C6308">
        <v>10.33747</v>
      </c>
      <c r="D6308">
        <v>-0.46616020000000002</v>
      </c>
      <c r="E6308">
        <f t="shared" si="196"/>
        <v>81.836936807847493</v>
      </c>
      <c r="F6308">
        <f t="shared" si="197"/>
        <v>-3.6903732566801697E-2</v>
      </c>
    </row>
    <row r="6309" spans="1:6" x14ac:dyDescent="0.3">
      <c r="A6309">
        <v>52.554340000000003</v>
      </c>
      <c r="B6309">
        <v>540.88580000000002</v>
      </c>
      <c r="C6309">
        <v>10.33738</v>
      </c>
      <c r="D6309">
        <v>-0.46629019999999999</v>
      </c>
      <c r="E6309">
        <f t="shared" si="196"/>
        <v>81.836224319751977</v>
      </c>
      <c r="F6309">
        <f t="shared" si="197"/>
        <v>-3.6914024061514637E-2</v>
      </c>
    </row>
    <row r="6310" spans="1:6" x14ac:dyDescent="0.3">
      <c r="A6310">
        <v>52.56268</v>
      </c>
      <c r="B6310">
        <v>540.96720000000005</v>
      </c>
      <c r="C6310">
        <v>10.33728</v>
      </c>
      <c r="D6310">
        <v>-0.46641270000000001</v>
      </c>
      <c r="E6310">
        <f t="shared" si="196"/>
        <v>81.835432666312528</v>
      </c>
      <c r="F6310">
        <f t="shared" si="197"/>
        <v>-3.6923721816147989E-2</v>
      </c>
    </row>
    <row r="6311" spans="1:6" x14ac:dyDescent="0.3">
      <c r="A6311">
        <v>52.570999999999998</v>
      </c>
      <c r="B6311">
        <v>541.04639999999995</v>
      </c>
      <c r="C6311">
        <v>10.337160000000001</v>
      </c>
      <c r="D6311">
        <v>-0.46651959999999998</v>
      </c>
      <c r="E6311">
        <f t="shared" si="196"/>
        <v>81.834482682185183</v>
      </c>
      <c r="F6311">
        <f t="shared" si="197"/>
        <v>-3.6932184591415784E-2</v>
      </c>
    </row>
    <row r="6312" spans="1:6" x14ac:dyDescent="0.3">
      <c r="A6312">
        <v>52.579340000000002</v>
      </c>
      <c r="B6312">
        <v>541.13440000000003</v>
      </c>
      <c r="C6312">
        <v>10.33705</v>
      </c>
      <c r="D6312">
        <v>-0.4666284</v>
      </c>
      <c r="E6312">
        <f t="shared" si="196"/>
        <v>81.833611863401785</v>
      </c>
      <c r="F6312">
        <f t="shared" si="197"/>
        <v>-3.694079778083708E-2</v>
      </c>
    </row>
    <row r="6313" spans="1:6" x14ac:dyDescent="0.3">
      <c r="A6313">
        <v>52.58766</v>
      </c>
      <c r="B6313">
        <v>541.21720000000005</v>
      </c>
      <c r="C6313">
        <v>10.33695</v>
      </c>
      <c r="D6313">
        <v>-0.46671119999999999</v>
      </c>
      <c r="E6313">
        <f t="shared" si="196"/>
        <v>81.832820209962321</v>
      </c>
      <c r="F6313">
        <f t="shared" si="197"/>
        <v>-3.6947352671315783E-2</v>
      </c>
    </row>
    <row r="6314" spans="1:6" x14ac:dyDescent="0.3">
      <c r="A6314">
        <v>52.595999999999997</v>
      </c>
      <c r="B6314">
        <v>541.3021</v>
      </c>
      <c r="C6314">
        <v>10.33686</v>
      </c>
      <c r="D6314">
        <v>-0.46683039999999998</v>
      </c>
      <c r="E6314">
        <f t="shared" si="196"/>
        <v>81.832107721866805</v>
      </c>
      <c r="F6314">
        <f t="shared" si="197"/>
        <v>-3.6956789180314108E-2</v>
      </c>
    </row>
    <row r="6315" spans="1:6" x14ac:dyDescent="0.3">
      <c r="A6315">
        <v>52.604340000000001</v>
      </c>
      <c r="B6315">
        <v>541.38440000000003</v>
      </c>
      <c r="C6315">
        <v>10.33677</v>
      </c>
      <c r="D6315">
        <v>-0.46695920000000002</v>
      </c>
      <c r="E6315">
        <f t="shared" si="196"/>
        <v>81.831395233771303</v>
      </c>
      <c r="F6315">
        <f t="shared" si="197"/>
        <v>-3.6966985676614321E-2</v>
      </c>
    </row>
    <row r="6316" spans="1:6" x14ac:dyDescent="0.3">
      <c r="A6316">
        <v>52.612659999999998</v>
      </c>
      <c r="B6316">
        <v>541.46659999999997</v>
      </c>
      <c r="C6316">
        <v>10.33662</v>
      </c>
      <c r="D6316">
        <v>-0.46707359999999998</v>
      </c>
      <c r="E6316">
        <f t="shared" si="196"/>
        <v>81.830207753612115</v>
      </c>
      <c r="F6316">
        <f t="shared" si="197"/>
        <v>-3.6976042191961704E-2</v>
      </c>
    </row>
    <row r="6317" spans="1:6" x14ac:dyDescent="0.3">
      <c r="A6317">
        <v>52.621000000000002</v>
      </c>
      <c r="B6317">
        <v>541.54740000000004</v>
      </c>
      <c r="C6317">
        <v>10.33652</v>
      </c>
      <c r="D6317">
        <v>-0.46720089999999997</v>
      </c>
      <c r="E6317">
        <f t="shared" si="196"/>
        <v>81.829416100172665</v>
      </c>
      <c r="F6317">
        <f t="shared" si="197"/>
        <v>-3.6986119940245997E-2</v>
      </c>
    </row>
    <row r="6318" spans="1:6" x14ac:dyDescent="0.3">
      <c r="A6318">
        <v>52.629339999999999</v>
      </c>
      <c r="B6318">
        <v>541.62990000000002</v>
      </c>
      <c r="C6318">
        <v>10.33642</v>
      </c>
      <c r="D6318">
        <v>-0.46730919999999998</v>
      </c>
      <c r="E6318">
        <f t="shared" si="196"/>
        <v>81.828624446733201</v>
      </c>
      <c r="F6318">
        <f t="shared" si="197"/>
        <v>-3.6994693546995319E-2</v>
      </c>
    </row>
    <row r="6319" spans="1:6" x14ac:dyDescent="0.3">
      <c r="A6319">
        <v>52.637659999999997</v>
      </c>
      <c r="B6319">
        <v>541.71699999999998</v>
      </c>
      <c r="C6319">
        <v>10.33634</v>
      </c>
      <c r="D6319">
        <v>-0.46741700000000003</v>
      </c>
      <c r="E6319">
        <f t="shared" si="196"/>
        <v>81.827991123981633</v>
      </c>
      <c r="F6319">
        <f t="shared" si="197"/>
        <v>-3.7003227571072668E-2</v>
      </c>
    </row>
    <row r="6320" spans="1:6" x14ac:dyDescent="0.3">
      <c r="A6320">
        <v>52.646000000000001</v>
      </c>
      <c r="B6320">
        <v>541.798</v>
      </c>
      <c r="C6320">
        <v>10.33625</v>
      </c>
      <c r="D6320">
        <v>-0.46753909999999999</v>
      </c>
      <c r="E6320">
        <f t="shared" si="196"/>
        <v>81.827278635886131</v>
      </c>
      <c r="F6320">
        <f t="shared" si="197"/>
        <v>-3.7012893659568433E-2</v>
      </c>
    </row>
    <row r="6321" spans="1:6" x14ac:dyDescent="0.3">
      <c r="A6321">
        <v>52.654339999999998</v>
      </c>
      <c r="B6321">
        <v>541.88239999999996</v>
      </c>
      <c r="C6321">
        <v>10.33616</v>
      </c>
      <c r="D6321">
        <v>-0.46765499999999999</v>
      </c>
      <c r="E6321">
        <f t="shared" si="196"/>
        <v>81.826566147790601</v>
      </c>
      <c r="F6321">
        <f t="shared" si="197"/>
        <v>-3.7022068922931743E-2</v>
      </c>
    </row>
    <row r="6322" spans="1:6" x14ac:dyDescent="0.3">
      <c r="A6322">
        <v>52.662660000000002</v>
      </c>
      <c r="B6322">
        <v>541.96659999999997</v>
      </c>
      <c r="C6322">
        <v>10.33605</v>
      </c>
      <c r="D6322">
        <v>-0.46777879999999999</v>
      </c>
      <c r="E6322">
        <f t="shared" si="196"/>
        <v>81.825695329007203</v>
      </c>
      <c r="F6322">
        <f t="shared" si="197"/>
        <v>-3.7031869592512222E-2</v>
      </c>
    </row>
    <row r="6323" spans="1:6" x14ac:dyDescent="0.3">
      <c r="A6323">
        <v>52.670999999999999</v>
      </c>
      <c r="B6323">
        <v>542.05160000000001</v>
      </c>
      <c r="C6323">
        <v>10.335929999999999</v>
      </c>
      <c r="D6323">
        <v>-0.46792719999999999</v>
      </c>
      <c r="E6323">
        <f t="shared" si="196"/>
        <v>81.824745344879858</v>
      </c>
      <c r="F6323">
        <f t="shared" si="197"/>
        <v>-3.7043617729553766E-2</v>
      </c>
    </row>
    <row r="6324" spans="1:6" x14ac:dyDescent="0.3">
      <c r="A6324">
        <v>52.679340000000003</v>
      </c>
      <c r="B6324">
        <v>542.13279999999997</v>
      </c>
      <c r="C6324">
        <v>10.33583</v>
      </c>
      <c r="D6324">
        <v>-0.46802909999999998</v>
      </c>
      <c r="E6324">
        <f t="shared" si="196"/>
        <v>81.823953691440394</v>
      </c>
      <c r="F6324">
        <f t="shared" si="197"/>
        <v>-3.7051684678101833E-2</v>
      </c>
    </row>
    <row r="6325" spans="1:6" x14ac:dyDescent="0.3">
      <c r="A6325">
        <v>52.68768</v>
      </c>
      <c r="B6325">
        <v>542.21600000000001</v>
      </c>
      <c r="C6325">
        <v>10.33573</v>
      </c>
      <c r="D6325">
        <v>-0.46812340000000002</v>
      </c>
      <c r="E6325">
        <f t="shared" si="196"/>
        <v>81.823162038000945</v>
      </c>
      <c r="F6325">
        <f t="shared" si="197"/>
        <v>-3.7059149970035919E-2</v>
      </c>
    </row>
    <row r="6326" spans="1:6" x14ac:dyDescent="0.3">
      <c r="A6326">
        <v>52.695999999999998</v>
      </c>
      <c r="B6326">
        <v>542.30139999999994</v>
      </c>
      <c r="C6326">
        <v>10.335660000000001</v>
      </c>
      <c r="D6326">
        <v>-0.46824159999999998</v>
      </c>
      <c r="E6326">
        <f t="shared" si="196"/>
        <v>81.822607880593338</v>
      </c>
      <c r="F6326">
        <f t="shared" si="197"/>
        <v>-3.7068507313690297E-2</v>
      </c>
    </row>
    <row r="6327" spans="1:6" x14ac:dyDescent="0.3">
      <c r="A6327">
        <v>52.704340000000002</v>
      </c>
      <c r="B6327">
        <v>542.38289999999995</v>
      </c>
      <c r="C6327">
        <v>10.33558</v>
      </c>
      <c r="D6327">
        <v>-0.46834940000000003</v>
      </c>
      <c r="E6327">
        <f t="shared" si="196"/>
        <v>81.821974557841756</v>
      </c>
      <c r="F6327">
        <f t="shared" si="197"/>
        <v>-3.7077041337767645E-2</v>
      </c>
    </row>
    <row r="6328" spans="1:6" x14ac:dyDescent="0.3">
      <c r="A6328">
        <v>52.71266</v>
      </c>
      <c r="B6328">
        <v>542.46410000000003</v>
      </c>
      <c r="C6328">
        <v>10.33548</v>
      </c>
      <c r="D6328">
        <v>-0.468476</v>
      </c>
      <c r="E6328">
        <f t="shared" si="196"/>
        <v>81.821182904402306</v>
      </c>
      <c r="F6328">
        <f t="shared" si="197"/>
        <v>-3.7087063670311171E-2</v>
      </c>
    </row>
    <row r="6329" spans="1:6" x14ac:dyDescent="0.3">
      <c r="A6329">
        <v>52.720999999999997</v>
      </c>
      <c r="B6329">
        <v>542.54899999999998</v>
      </c>
      <c r="C6329">
        <v>10.33535</v>
      </c>
      <c r="D6329">
        <v>-0.46858939999999999</v>
      </c>
      <c r="E6329">
        <f t="shared" si="196"/>
        <v>81.820153754931013</v>
      </c>
      <c r="F6329">
        <f t="shared" si="197"/>
        <v>-3.7096041020314614E-2</v>
      </c>
    </row>
    <row r="6330" spans="1:6" x14ac:dyDescent="0.3">
      <c r="A6330">
        <v>52.729340000000001</v>
      </c>
      <c r="B6330">
        <v>542.63369999999998</v>
      </c>
      <c r="C6330">
        <v>10.335229999999999</v>
      </c>
      <c r="D6330">
        <v>-0.46869549999999999</v>
      </c>
      <c r="E6330">
        <f t="shared" si="196"/>
        <v>81.819203770803654</v>
      </c>
      <c r="F6330">
        <f t="shared" si="197"/>
        <v>-3.7104440463307256E-2</v>
      </c>
    </row>
    <row r="6331" spans="1:6" x14ac:dyDescent="0.3">
      <c r="A6331">
        <v>52.737659999999998</v>
      </c>
      <c r="B6331">
        <v>542.71600000000001</v>
      </c>
      <c r="C6331">
        <v>10.33516</v>
      </c>
      <c r="D6331">
        <v>-0.46881349999999999</v>
      </c>
      <c r="E6331">
        <f t="shared" si="196"/>
        <v>81.818649613396047</v>
      </c>
      <c r="F6331">
        <f t="shared" si="197"/>
        <v>-3.7113781973892854E-2</v>
      </c>
    </row>
    <row r="6332" spans="1:6" x14ac:dyDescent="0.3">
      <c r="A6332">
        <v>52.746000000000002</v>
      </c>
      <c r="B6332">
        <v>542.79909999999995</v>
      </c>
      <c r="C6332">
        <v>10.33508</v>
      </c>
      <c r="D6332">
        <v>-0.46893810000000002</v>
      </c>
      <c r="E6332">
        <f t="shared" si="196"/>
        <v>81.818016290644465</v>
      </c>
      <c r="F6332">
        <f t="shared" si="197"/>
        <v>-3.7123645975748486E-2</v>
      </c>
    </row>
    <row r="6333" spans="1:6" x14ac:dyDescent="0.3">
      <c r="A6333">
        <v>52.754339999999999</v>
      </c>
      <c r="B6333">
        <v>542.88040000000001</v>
      </c>
      <c r="C6333">
        <v>10.33502</v>
      </c>
      <c r="D6333">
        <v>-0.46906520000000002</v>
      </c>
      <c r="E6333">
        <f t="shared" si="196"/>
        <v>81.817541298580792</v>
      </c>
      <c r="F6333">
        <f t="shared" si="197"/>
        <v>-3.7133707890963985E-2</v>
      </c>
    </row>
    <row r="6334" spans="1:6" x14ac:dyDescent="0.3">
      <c r="A6334">
        <v>52.762659999999997</v>
      </c>
      <c r="B6334">
        <v>542.96280000000002</v>
      </c>
      <c r="C6334">
        <v>10.334949999999999</v>
      </c>
      <c r="D6334">
        <v>-0.46920400000000001</v>
      </c>
      <c r="E6334">
        <f t="shared" si="196"/>
        <v>81.816987141173172</v>
      </c>
      <c r="F6334">
        <f t="shared" si="197"/>
        <v>-3.7144696040703654E-2</v>
      </c>
    </row>
    <row r="6335" spans="1:6" x14ac:dyDescent="0.3">
      <c r="A6335">
        <v>52.771000000000001</v>
      </c>
      <c r="B6335">
        <v>543.04740000000004</v>
      </c>
      <c r="C6335">
        <v>10.33488</v>
      </c>
      <c r="D6335">
        <v>-0.46934399999999998</v>
      </c>
      <c r="E6335">
        <f t="shared" si="196"/>
        <v>81.816432983765566</v>
      </c>
      <c r="F6335">
        <f t="shared" si="197"/>
        <v>-3.7155779188856049E-2</v>
      </c>
    </row>
    <row r="6336" spans="1:6" x14ac:dyDescent="0.3">
      <c r="A6336">
        <v>52.779339999999998</v>
      </c>
      <c r="B6336">
        <v>543.12840000000006</v>
      </c>
      <c r="C6336">
        <v>10.33479</v>
      </c>
      <c r="D6336">
        <v>-0.46946749999999998</v>
      </c>
      <c r="E6336">
        <f t="shared" si="196"/>
        <v>81.81572049567005</v>
      </c>
      <c r="F6336">
        <f t="shared" si="197"/>
        <v>-3.7165556108833347E-2</v>
      </c>
    </row>
    <row r="6337" spans="1:6" x14ac:dyDescent="0.3">
      <c r="A6337">
        <v>52.787660000000002</v>
      </c>
      <c r="B6337">
        <v>543.21529999999996</v>
      </c>
      <c r="C6337">
        <v>10.334720000000001</v>
      </c>
      <c r="D6337">
        <v>-0.46960020000000002</v>
      </c>
      <c r="E6337">
        <f t="shared" si="196"/>
        <v>81.815166338262429</v>
      </c>
      <c r="F6337">
        <f t="shared" si="197"/>
        <v>-3.7176061349974941E-2</v>
      </c>
    </row>
    <row r="6338" spans="1:6" x14ac:dyDescent="0.3">
      <c r="A6338">
        <v>52.795999999999999</v>
      </c>
      <c r="B6338">
        <v>543.29499999999996</v>
      </c>
      <c r="C6338">
        <v>10.33464</v>
      </c>
      <c r="D6338">
        <v>-0.46971439999999998</v>
      </c>
      <c r="E6338">
        <f t="shared" si="196"/>
        <v>81.814533015510861</v>
      </c>
      <c r="F6338">
        <f t="shared" si="197"/>
        <v>-3.7185102032253538E-2</v>
      </c>
    </row>
    <row r="6339" spans="1:6" x14ac:dyDescent="0.3">
      <c r="A6339">
        <v>52.804340000000003</v>
      </c>
      <c r="B6339">
        <v>543.38</v>
      </c>
      <c r="C6339">
        <v>10.334580000000001</v>
      </c>
      <c r="D6339">
        <v>-0.46985110000000002</v>
      </c>
      <c r="E6339">
        <f t="shared" ref="E6339:E6402" si="198">C6339/12.63179*100</f>
        <v>81.814058023447188</v>
      </c>
      <c r="F6339">
        <f t="shared" ref="F6339:F6402" si="199">D6339/12.63179</f>
        <v>-3.7195923934770926E-2</v>
      </c>
    </row>
    <row r="6340" spans="1:6" x14ac:dyDescent="0.3">
      <c r="A6340">
        <v>52.81268</v>
      </c>
      <c r="B6340">
        <v>543.46759999999995</v>
      </c>
      <c r="C6340">
        <v>10.334519999999999</v>
      </c>
      <c r="D6340">
        <v>-0.4699953</v>
      </c>
      <c r="E6340">
        <f t="shared" si="198"/>
        <v>81.813583031383502</v>
      </c>
      <c r="F6340">
        <f t="shared" si="199"/>
        <v>-3.7207339577367896E-2</v>
      </c>
    </row>
    <row r="6341" spans="1:6" x14ac:dyDescent="0.3">
      <c r="A6341">
        <v>52.820999999999998</v>
      </c>
      <c r="B6341">
        <v>543.54639999999995</v>
      </c>
      <c r="C6341">
        <v>10.33445</v>
      </c>
      <c r="D6341">
        <v>-0.4701147</v>
      </c>
      <c r="E6341">
        <f t="shared" si="198"/>
        <v>81.813028873975895</v>
      </c>
      <c r="F6341">
        <f t="shared" si="199"/>
        <v>-3.7216791919435013E-2</v>
      </c>
    </row>
    <row r="6342" spans="1:6" x14ac:dyDescent="0.3">
      <c r="A6342">
        <v>52.829340000000002</v>
      </c>
      <c r="B6342">
        <v>543.63120000000004</v>
      </c>
      <c r="C6342">
        <v>10.33437</v>
      </c>
      <c r="D6342">
        <v>-0.47021540000000001</v>
      </c>
      <c r="E6342">
        <f t="shared" si="198"/>
        <v>81.812395551224327</v>
      </c>
      <c r="F6342">
        <f t="shared" si="199"/>
        <v>-3.7224763869570347E-2</v>
      </c>
    </row>
    <row r="6343" spans="1:6" x14ac:dyDescent="0.3">
      <c r="A6343">
        <v>52.83766</v>
      </c>
      <c r="B6343">
        <v>543.71389999999997</v>
      </c>
      <c r="C6343">
        <v>10.33428</v>
      </c>
      <c r="D6343">
        <v>-0.47029799999999999</v>
      </c>
      <c r="E6343">
        <f t="shared" si="198"/>
        <v>81.811683063128811</v>
      </c>
      <c r="F6343">
        <f t="shared" si="199"/>
        <v>-3.7231302926980257E-2</v>
      </c>
    </row>
    <row r="6344" spans="1:6" x14ac:dyDescent="0.3">
      <c r="A6344">
        <v>52.845999999999997</v>
      </c>
      <c r="B6344">
        <v>543.80039999999997</v>
      </c>
      <c r="C6344">
        <v>10.334160000000001</v>
      </c>
      <c r="D6344">
        <v>-0.47042339999999999</v>
      </c>
      <c r="E6344">
        <f t="shared" si="198"/>
        <v>81.81073307900148</v>
      </c>
      <c r="F6344">
        <f t="shared" si="199"/>
        <v>-3.724123026111105E-2</v>
      </c>
    </row>
    <row r="6345" spans="1:6" x14ac:dyDescent="0.3">
      <c r="A6345">
        <v>52.854340000000001</v>
      </c>
      <c r="B6345">
        <v>543.88160000000005</v>
      </c>
      <c r="C6345">
        <v>10.334059999999999</v>
      </c>
      <c r="D6345">
        <v>-0.47055380000000002</v>
      </c>
      <c r="E6345">
        <f t="shared" si="198"/>
        <v>81.809941425562002</v>
      </c>
      <c r="F6345">
        <f t="shared" si="199"/>
        <v>-3.7251553421961577E-2</v>
      </c>
    </row>
    <row r="6346" spans="1:6" x14ac:dyDescent="0.3">
      <c r="A6346">
        <v>52.862659999999998</v>
      </c>
      <c r="B6346">
        <v>543.96360000000004</v>
      </c>
      <c r="C6346">
        <v>10.33399</v>
      </c>
      <c r="D6346">
        <v>-0.47069179999999999</v>
      </c>
      <c r="E6346">
        <f t="shared" si="198"/>
        <v>81.809387268154381</v>
      </c>
      <c r="F6346">
        <f t="shared" si="199"/>
        <v>-3.7262478239426078E-2</v>
      </c>
    </row>
    <row r="6347" spans="1:6" x14ac:dyDescent="0.3">
      <c r="A6347">
        <v>52.871000000000002</v>
      </c>
      <c r="B6347">
        <v>544.04600000000005</v>
      </c>
      <c r="C6347">
        <v>10.3339</v>
      </c>
      <c r="D6347">
        <v>-0.4708176</v>
      </c>
      <c r="E6347">
        <f t="shared" si="198"/>
        <v>81.80867478005888</v>
      </c>
      <c r="F6347">
        <f t="shared" si="199"/>
        <v>-3.727243723969445E-2</v>
      </c>
    </row>
    <row r="6348" spans="1:6" x14ac:dyDescent="0.3">
      <c r="A6348">
        <v>52.879339999999999</v>
      </c>
      <c r="B6348">
        <v>544.13</v>
      </c>
      <c r="C6348">
        <v>10.33381</v>
      </c>
      <c r="D6348">
        <v>-0.4709527</v>
      </c>
      <c r="E6348">
        <f t="shared" si="198"/>
        <v>81.807962291963364</v>
      </c>
      <c r="F6348">
        <f t="shared" si="199"/>
        <v>-3.7283132477661518E-2</v>
      </c>
    </row>
    <row r="6349" spans="1:6" x14ac:dyDescent="0.3">
      <c r="A6349">
        <v>52.887659999999997</v>
      </c>
      <c r="B6349">
        <v>544.21220000000005</v>
      </c>
      <c r="C6349">
        <v>10.333690000000001</v>
      </c>
      <c r="D6349">
        <v>-0.4710761</v>
      </c>
      <c r="E6349">
        <f t="shared" si="198"/>
        <v>81.807012307836018</v>
      </c>
      <c r="F6349">
        <f t="shared" si="199"/>
        <v>-3.7292901481104417E-2</v>
      </c>
    </row>
    <row r="6350" spans="1:6" x14ac:dyDescent="0.3">
      <c r="A6350">
        <v>52.896000000000001</v>
      </c>
      <c r="B6350">
        <v>544.29600000000005</v>
      </c>
      <c r="C6350">
        <v>10.33357</v>
      </c>
      <c r="D6350">
        <v>-0.47117880000000001</v>
      </c>
      <c r="E6350">
        <f t="shared" si="198"/>
        <v>81.806062323708673</v>
      </c>
      <c r="F6350">
        <f t="shared" si="199"/>
        <v>-3.7301031761927644E-2</v>
      </c>
    </row>
    <row r="6351" spans="1:6" x14ac:dyDescent="0.3">
      <c r="A6351">
        <v>52.904339999999998</v>
      </c>
      <c r="B6351">
        <v>544.37929999999994</v>
      </c>
      <c r="C6351">
        <v>10.333449999999999</v>
      </c>
      <c r="D6351">
        <v>-0.4713079</v>
      </c>
      <c r="E6351">
        <f t="shared" si="198"/>
        <v>81.805112339581314</v>
      </c>
      <c r="F6351">
        <f t="shared" si="199"/>
        <v>-3.7311252007831038E-2</v>
      </c>
    </row>
    <row r="6352" spans="1:6" x14ac:dyDescent="0.3">
      <c r="A6352">
        <v>52.912660000000002</v>
      </c>
      <c r="B6352">
        <v>544.46289999999999</v>
      </c>
      <c r="C6352">
        <v>10.33337</v>
      </c>
      <c r="D6352">
        <v>-0.47146680000000002</v>
      </c>
      <c r="E6352">
        <f t="shared" si="198"/>
        <v>81.80447901682976</v>
      </c>
      <c r="F6352">
        <f t="shared" si="199"/>
        <v>-3.732383138098401E-2</v>
      </c>
    </row>
    <row r="6353" spans="1:6" x14ac:dyDescent="0.3">
      <c r="A6353">
        <v>52.920999999999999</v>
      </c>
      <c r="B6353">
        <v>544.54499999999996</v>
      </c>
      <c r="C6353">
        <v>10.333270000000001</v>
      </c>
      <c r="D6353">
        <v>-0.47161530000000002</v>
      </c>
      <c r="E6353">
        <f t="shared" si="198"/>
        <v>81.80368736339031</v>
      </c>
      <c r="F6353">
        <f t="shared" si="199"/>
        <v>-3.7335587434559947E-2</v>
      </c>
    </row>
    <row r="6354" spans="1:6" x14ac:dyDescent="0.3">
      <c r="A6354">
        <v>52.929340000000003</v>
      </c>
      <c r="B6354">
        <v>544.62869999999998</v>
      </c>
      <c r="C6354">
        <v>10.333159999999999</v>
      </c>
      <c r="D6354">
        <v>-0.47173910000000002</v>
      </c>
      <c r="E6354">
        <f t="shared" si="198"/>
        <v>81.802816544606898</v>
      </c>
      <c r="F6354">
        <f t="shared" si="199"/>
        <v>-3.7345388104140426E-2</v>
      </c>
    </row>
    <row r="6355" spans="1:6" x14ac:dyDescent="0.3">
      <c r="A6355">
        <v>52.93768</v>
      </c>
      <c r="B6355">
        <v>544.71289999999999</v>
      </c>
      <c r="C6355">
        <v>10.33306</v>
      </c>
      <c r="D6355">
        <v>-0.47187620000000002</v>
      </c>
      <c r="E6355">
        <f t="shared" si="198"/>
        <v>81.802024891167434</v>
      </c>
      <c r="F6355">
        <f t="shared" si="199"/>
        <v>-3.7356241672795387E-2</v>
      </c>
    </row>
    <row r="6356" spans="1:6" x14ac:dyDescent="0.3">
      <c r="A6356">
        <v>52.945999999999998</v>
      </c>
      <c r="B6356">
        <v>544.79409999999996</v>
      </c>
      <c r="C6356">
        <v>10.33292</v>
      </c>
      <c r="D6356">
        <v>-0.47199550000000001</v>
      </c>
      <c r="E6356">
        <f t="shared" si="198"/>
        <v>81.800916576352193</v>
      </c>
      <c r="F6356">
        <f t="shared" si="199"/>
        <v>-3.7365686098328105E-2</v>
      </c>
    </row>
    <row r="6357" spans="1:6" x14ac:dyDescent="0.3">
      <c r="A6357">
        <v>52.954340000000002</v>
      </c>
      <c r="B6357">
        <v>544.87900000000002</v>
      </c>
      <c r="C6357">
        <v>10.332800000000001</v>
      </c>
      <c r="D6357">
        <v>-0.4721322</v>
      </c>
      <c r="E6357">
        <f t="shared" si="198"/>
        <v>81.799966592224862</v>
      </c>
      <c r="F6357">
        <f t="shared" si="199"/>
        <v>-3.7376508000845486E-2</v>
      </c>
    </row>
    <row r="6358" spans="1:6" x14ac:dyDescent="0.3">
      <c r="A6358">
        <v>52.96266</v>
      </c>
      <c r="B6358">
        <v>544.96090000000004</v>
      </c>
      <c r="C6358">
        <v>10.332660000000001</v>
      </c>
      <c r="D6358">
        <v>-0.47227200000000003</v>
      </c>
      <c r="E6358">
        <f t="shared" si="198"/>
        <v>81.798858277409607</v>
      </c>
      <c r="F6358">
        <f t="shared" si="199"/>
        <v>-3.7387575315929095E-2</v>
      </c>
    </row>
    <row r="6359" spans="1:6" x14ac:dyDescent="0.3">
      <c r="A6359">
        <v>52.970999999999997</v>
      </c>
      <c r="B6359">
        <v>545.04459999999995</v>
      </c>
      <c r="C6359">
        <v>10.332560000000001</v>
      </c>
      <c r="D6359">
        <v>-0.47239979999999998</v>
      </c>
      <c r="E6359">
        <f t="shared" si="198"/>
        <v>81.798066623970158</v>
      </c>
      <c r="F6359">
        <f t="shared" si="199"/>
        <v>-3.7397692646885354E-2</v>
      </c>
    </row>
    <row r="6360" spans="1:6" x14ac:dyDescent="0.3">
      <c r="A6360">
        <v>52.979340000000001</v>
      </c>
      <c r="B6360">
        <v>545.12699999999995</v>
      </c>
      <c r="C6360">
        <v>10.332470000000001</v>
      </c>
      <c r="D6360">
        <v>-0.47257660000000001</v>
      </c>
      <c r="E6360">
        <f t="shared" si="198"/>
        <v>81.797354135874642</v>
      </c>
      <c r="F6360">
        <f t="shared" si="199"/>
        <v>-3.7411689079694957E-2</v>
      </c>
    </row>
    <row r="6361" spans="1:6" x14ac:dyDescent="0.3">
      <c r="A6361">
        <v>52.987659999999998</v>
      </c>
      <c r="B6361">
        <v>545.21159999999998</v>
      </c>
      <c r="C6361">
        <v>10.3324</v>
      </c>
      <c r="D6361">
        <v>-0.47273939999999998</v>
      </c>
      <c r="E6361">
        <f t="shared" si="198"/>
        <v>81.796799978467021</v>
      </c>
      <c r="F6361">
        <f t="shared" si="199"/>
        <v>-3.7424577197689317E-2</v>
      </c>
    </row>
    <row r="6362" spans="1:6" x14ac:dyDescent="0.3">
      <c r="A6362">
        <v>52.996000000000002</v>
      </c>
      <c r="B6362">
        <v>545.29259999999999</v>
      </c>
      <c r="C6362">
        <v>10.33229</v>
      </c>
      <c r="D6362">
        <v>-0.47287580000000001</v>
      </c>
      <c r="E6362">
        <f t="shared" si="198"/>
        <v>81.795929159683624</v>
      </c>
      <c r="F6362">
        <f t="shared" si="199"/>
        <v>-3.7435375350603518E-2</v>
      </c>
    </row>
    <row r="6363" spans="1:6" x14ac:dyDescent="0.3">
      <c r="A6363">
        <v>53.004339999999999</v>
      </c>
      <c r="B6363">
        <v>545.37699999999995</v>
      </c>
      <c r="C6363">
        <v>10.332190000000001</v>
      </c>
      <c r="D6363">
        <v>-0.47303079999999997</v>
      </c>
      <c r="E6363">
        <f t="shared" si="198"/>
        <v>81.79513750624416</v>
      </c>
      <c r="F6363">
        <f t="shared" si="199"/>
        <v>-3.7447645978915096E-2</v>
      </c>
    </row>
    <row r="6364" spans="1:6" x14ac:dyDescent="0.3">
      <c r="A6364">
        <v>53.012659999999997</v>
      </c>
      <c r="B6364">
        <v>545.45820000000003</v>
      </c>
      <c r="C6364">
        <v>10.33212</v>
      </c>
      <c r="D6364">
        <v>-0.47318850000000001</v>
      </c>
      <c r="E6364">
        <f t="shared" si="198"/>
        <v>81.794583348836539</v>
      </c>
      <c r="F6364">
        <f t="shared" si="199"/>
        <v>-3.7460130353655342E-2</v>
      </c>
    </row>
    <row r="6365" spans="1:6" x14ac:dyDescent="0.3">
      <c r="A6365">
        <v>53.021000000000001</v>
      </c>
      <c r="B6365">
        <v>545.54489999999998</v>
      </c>
      <c r="C6365">
        <v>10.33203</v>
      </c>
      <c r="D6365">
        <v>-0.47331909999999999</v>
      </c>
      <c r="E6365">
        <f t="shared" si="198"/>
        <v>81.793870860741023</v>
      </c>
      <c r="F6365">
        <f t="shared" si="199"/>
        <v>-3.7470469347574649E-2</v>
      </c>
    </row>
    <row r="6366" spans="1:6" x14ac:dyDescent="0.3">
      <c r="A6366">
        <v>53.029339999999998</v>
      </c>
      <c r="B6366">
        <v>545.62620000000004</v>
      </c>
      <c r="C6366">
        <v>10.331950000000001</v>
      </c>
      <c r="D6366">
        <v>-0.47345179999999998</v>
      </c>
      <c r="E6366">
        <f t="shared" si="198"/>
        <v>81.793237537989469</v>
      </c>
      <c r="F6366">
        <f t="shared" si="199"/>
        <v>-3.7480974588716243E-2</v>
      </c>
    </row>
    <row r="6367" spans="1:6" x14ac:dyDescent="0.3">
      <c r="A6367">
        <v>53.037660000000002</v>
      </c>
      <c r="B6367">
        <v>545.7088</v>
      </c>
      <c r="C6367">
        <v>10.33187</v>
      </c>
      <c r="D6367">
        <v>-0.47358260000000002</v>
      </c>
      <c r="E6367">
        <f t="shared" si="198"/>
        <v>81.792604215237901</v>
      </c>
      <c r="F6367">
        <f t="shared" si="199"/>
        <v>-3.7491329415704343E-2</v>
      </c>
    </row>
    <row r="6368" spans="1:6" x14ac:dyDescent="0.3">
      <c r="A6368">
        <v>53.045999999999999</v>
      </c>
      <c r="B6368">
        <v>545.7921</v>
      </c>
      <c r="C6368">
        <v>10.33183</v>
      </c>
      <c r="D6368">
        <v>-0.473719</v>
      </c>
      <c r="E6368">
        <f t="shared" si="198"/>
        <v>81.792287553862124</v>
      </c>
      <c r="F6368">
        <f t="shared" si="199"/>
        <v>-3.7502127568618537E-2</v>
      </c>
    </row>
    <row r="6369" spans="1:6" x14ac:dyDescent="0.3">
      <c r="A6369">
        <v>53.054340000000003</v>
      </c>
      <c r="B6369">
        <v>545.87660000000005</v>
      </c>
      <c r="C6369">
        <v>10.33174</v>
      </c>
      <c r="D6369">
        <v>-0.47385329999999998</v>
      </c>
      <c r="E6369">
        <f t="shared" si="198"/>
        <v>81.791575065766608</v>
      </c>
      <c r="F6369">
        <f t="shared" si="199"/>
        <v>-3.7512759474310445E-2</v>
      </c>
    </row>
    <row r="6370" spans="1:6" x14ac:dyDescent="0.3">
      <c r="A6370">
        <v>53.06268</v>
      </c>
      <c r="B6370">
        <v>545.95860000000005</v>
      </c>
      <c r="C6370">
        <v>10.33168</v>
      </c>
      <c r="D6370">
        <v>-0.47397040000000001</v>
      </c>
      <c r="E6370">
        <f t="shared" si="198"/>
        <v>81.791100073702935</v>
      </c>
      <c r="F6370">
        <f t="shared" si="199"/>
        <v>-3.7522029736086496E-2</v>
      </c>
    </row>
    <row r="6371" spans="1:6" x14ac:dyDescent="0.3">
      <c r="A6371">
        <v>53.070999999999998</v>
      </c>
      <c r="B6371">
        <v>546.04300000000001</v>
      </c>
      <c r="C6371">
        <v>10.33159</v>
      </c>
      <c r="D6371">
        <v>-0.4740859</v>
      </c>
      <c r="E6371">
        <f t="shared" si="198"/>
        <v>81.790387585607434</v>
      </c>
      <c r="F6371">
        <f t="shared" si="199"/>
        <v>-3.7531173333312219E-2</v>
      </c>
    </row>
    <row r="6372" spans="1:6" x14ac:dyDescent="0.3">
      <c r="A6372">
        <v>53.079340000000002</v>
      </c>
      <c r="B6372">
        <v>546.12879999999996</v>
      </c>
      <c r="C6372">
        <v>10.3315</v>
      </c>
      <c r="D6372">
        <v>-0.4741997</v>
      </c>
      <c r="E6372">
        <f t="shared" si="198"/>
        <v>81.789675097511903</v>
      </c>
      <c r="F6372">
        <f t="shared" si="199"/>
        <v>-3.7540182349453242E-2</v>
      </c>
    </row>
    <row r="6373" spans="1:6" x14ac:dyDescent="0.3">
      <c r="A6373">
        <v>53.08766</v>
      </c>
      <c r="B6373">
        <v>546.21100000000001</v>
      </c>
      <c r="C6373">
        <v>10.33142</v>
      </c>
      <c r="D6373">
        <v>-0.47429500000000002</v>
      </c>
      <c r="E6373">
        <f t="shared" si="198"/>
        <v>81.789041774760335</v>
      </c>
      <c r="F6373">
        <f t="shared" si="199"/>
        <v>-3.7547726806731269E-2</v>
      </c>
    </row>
    <row r="6374" spans="1:6" x14ac:dyDescent="0.3">
      <c r="A6374">
        <v>53.095999999999997</v>
      </c>
      <c r="B6374">
        <v>546.29549999999995</v>
      </c>
      <c r="C6374">
        <v>10.33131</v>
      </c>
      <c r="D6374">
        <v>-0.47438979999999997</v>
      </c>
      <c r="E6374">
        <f t="shared" si="198"/>
        <v>81.788170955976952</v>
      </c>
      <c r="F6374">
        <f t="shared" si="199"/>
        <v>-3.7555231681337321E-2</v>
      </c>
    </row>
    <row r="6375" spans="1:6" x14ac:dyDescent="0.3">
      <c r="A6375">
        <v>53.104340000000001</v>
      </c>
      <c r="B6375">
        <v>546.37699999999995</v>
      </c>
      <c r="C6375">
        <v>10.331239999999999</v>
      </c>
      <c r="D6375">
        <v>-0.47451559999999998</v>
      </c>
      <c r="E6375">
        <f t="shared" si="198"/>
        <v>81.787616798569317</v>
      </c>
      <c r="F6375">
        <f t="shared" si="199"/>
        <v>-3.7565190681605694E-2</v>
      </c>
    </row>
    <row r="6376" spans="1:6" x14ac:dyDescent="0.3">
      <c r="A6376">
        <v>53.112659999999998</v>
      </c>
      <c r="B6376">
        <v>546.46050000000002</v>
      </c>
      <c r="C6376">
        <v>10.331160000000001</v>
      </c>
      <c r="D6376">
        <v>-0.47466419999999998</v>
      </c>
      <c r="E6376">
        <f t="shared" si="198"/>
        <v>81.786983475817749</v>
      </c>
      <c r="F6376">
        <f t="shared" si="199"/>
        <v>-3.7576954651716024E-2</v>
      </c>
    </row>
    <row r="6377" spans="1:6" x14ac:dyDescent="0.3">
      <c r="A6377">
        <v>53.121000000000002</v>
      </c>
      <c r="B6377">
        <v>546.54280000000006</v>
      </c>
      <c r="C6377">
        <v>10.33107</v>
      </c>
      <c r="D6377">
        <v>-0.47479539999999998</v>
      </c>
      <c r="E6377">
        <f t="shared" si="198"/>
        <v>81.786270987722247</v>
      </c>
      <c r="F6377">
        <f t="shared" si="199"/>
        <v>-3.7587341144841704E-2</v>
      </c>
    </row>
    <row r="6378" spans="1:6" x14ac:dyDescent="0.3">
      <c r="A6378">
        <v>53.129339999999999</v>
      </c>
      <c r="B6378">
        <v>546.62620000000004</v>
      </c>
      <c r="C6378">
        <v>10.330959999999999</v>
      </c>
      <c r="D6378">
        <v>-0.47491650000000002</v>
      </c>
      <c r="E6378">
        <f t="shared" si="198"/>
        <v>81.785400168938835</v>
      </c>
      <c r="F6378">
        <f t="shared" si="199"/>
        <v>-3.7596928067993529E-2</v>
      </c>
    </row>
    <row r="6379" spans="1:6" x14ac:dyDescent="0.3">
      <c r="A6379">
        <v>53.137659999999997</v>
      </c>
      <c r="B6379">
        <v>546.70820000000003</v>
      </c>
      <c r="C6379">
        <v>10.330870000000001</v>
      </c>
      <c r="D6379">
        <v>-0.47507110000000002</v>
      </c>
      <c r="E6379">
        <f t="shared" si="198"/>
        <v>81.784687680843334</v>
      </c>
      <c r="F6379">
        <f t="shared" si="199"/>
        <v>-3.7609167030167541E-2</v>
      </c>
    </row>
    <row r="6380" spans="1:6" x14ac:dyDescent="0.3">
      <c r="A6380">
        <v>53.146000000000001</v>
      </c>
      <c r="B6380">
        <v>546.79060000000004</v>
      </c>
      <c r="C6380">
        <v>10.330769999999999</v>
      </c>
      <c r="D6380">
        <v>-0.4751996</v>
      </c>
      <c r="E6380">
        <f t="shared" si="198"/>
        <v>81.78389602740387</v>
      </c>
      <c r="F6380">
        <f t="shared" si="199"/>
        <v>-3.761933977686456E-2</v>
      </c>
    </row>
    <row r="6381" spans="1:6" x14ac:dyDescent="0.3">
      <c r="A6381">
        <v>53.154339999999998</v>
      </c>
      <c r="B6381">
        <v>546.87570000000005</v>
      </c>
      <c r="C6381">
        <v>10.33067</v>
      </c>
      <c r="D6381">
        <v>-0.47534209999999999</v>
      </c>
      <c r="E6381">
        <f t="shared" si="198"/>
        <v>81.783104373964406</v>
      </c>
      <c r="F6381">
        <f t="shared" si="199"/>
        <v>-3.7630620838376823E-2</v>
      </c>
    </row>
    <row r="6382" spans="1:6" x14ac:dyDescent="0.3">
      <c r="A6382">
        <v>53.162660000000002</v>
      </c>
      <c r="B6382">
        <v>546.9588</v>
      </c>
      <c r="C6382">
        <v>10.33057</v>
      </c>
      <c r="D6382">
        <v>-0.47548049999999997</v>
      </c>
      <c r="E6382">
        <f t="shared" si="198"/>
        <v>81.782312720524956</v>
      </c>
      <c r="F6382">
        <f t="shared" si="199"/>
        <v>-3.7641577321978911E-2</v>
      </c>
    </row>
    <row r="6383" spans="1:6" x14ac:dyDescent="0.3">
      <c r="A6383">
        <v>53.170999999999999</v>
      </c>
      <c r="B6383">
        <v>547.04139999999995</v>
      </c>
      <c r="C6383">
        <v>10.33046</v>
      </c>
      <c r="D6383">
        <v>-0.4756281</v>
      </c>
      <c r="E6383">
        <f t="shared" si="198"/>
        <v>81.781441901741559</v>
      </c>
      <c r="F6383">
        <f t="shared" si="199"/>
        <v>-3.7653262126745295E-2</v>
      </c>
    </row>
    <row r="6384" spans="1:6" x14ac:dyDescent="0.3">
      <c r="A6384">
        <v>53.179340000000003</v>
      </c>
      <c r="B6384">
        <v>547.12379999999996</v>
      </c>
      <c r="C6384">
        <v>10.33039</v>
      </c>
      <c r="D6384">
        <v>-0.47578700000000002</v>
      </c>
      <c r="E6384">
        <f t="shared" si="198"/>
        <v>81.780887744333924</v>
      </c>
      <c r="F6384">
        <f t="shared" si="199"/>
        <v>-3.7665841499898274E-2</v>
      </c>
    </row>
    <row r="6385" spans="1:6" x14ac:dyDescent="0.3">
      <c r="A6385">
        <v>53.18768</v>
      </c>
      <c r="B6385">
        <v>547.20740000000001</v>
      </c>
      <c r="C6385">
        <v>10.330299999999999</v>
      </c>
      <c r="D6385">
        <v>-0.4759332</v>
      </c>
      <c r="E6385">
        <f t="shared" si="198"/>
        <v>81.780175256238422</v>
      </c>
      <c r="F6385">
        <f t="shared" si="199"/>
        <v>-3.7677415473183137E-2</v>
      </c>
    </row>
    <row r="6386" spans="1:6" x14ac:dyDescent="0.3">
      <c r="A6386">
        <v>53.195999999999998</v>
      </c>
      <c r="B6386">
        <v>547.29010000000005</v>
      </c>
      <c r="C6386">
        <v>10.33018</v>
      </c>
      <c r="D6386">
        <v>-0.47604619999999997</v>
      </c>
      <c r="E6386">
        <f t="shared" si="198"/>
        <v>81.779225272111077</v>
      </c>
      <c r="F6386">
        <f t="shared" si="199"/>
        <v>-3.7686361157049E-2</v>
      </c>
    </row>
    <row r="6387" spans="1:6" x14ac:dyDescent="0.3">
      <c r="A6387">
        <v>53.204340000000002</v>
      </c>
      <c r="B6387">
        <v>547.37570000000005</v>
      </c>
      <c r="C6387">
        <v>10.33005</v>
      </c>
      <c r="D6387">
        <v>-0.47617169999999998</v>
      </c>
      <c r="E6387">
        <f t="shared" si="198"/>
        <v>81.778196122639784</v>
      </c>
      <c r="F6387">
        <f t="shared" si="199"/>
        <v>-3.7696296407714186E-2</v>
      </c>
    </row>
    <row r="6388" spans="1:6" x14ac:dyDescent="0.3">
      <c r="A6388">
        <v>53.21266</v>
      </c>
      <c r="B6388">
        <v>547.4579</v>
      </c>
      <c r="C6388">
        <v>10.32996</v>
      </c>
      <c r="D6388">
        <v>-0.47628799999999999</v>
      </c>
      <c r="E6388">
        <f t="shared" si="198"/>
        <v>81.777483634544268</v>
      </c>
      <c r="F6388">
        <f t="shared" si="199"/>
        <v>-3.770550333721507E-2</v>
      </c>
    </row>
    <row r="6389" spans="1:6" x14ac:dyDescent="0.3">
      <c r="A6389">
        <v>53.220999999999997</v>
      </c>
      <c r="B6389">
        <v>547.54</v>
      </c>
      <c r="C6389">
        <v>10.329879999999999</v>
      </c>
      <c r="D6389">
        <v>-0.47638560000000002</v>
      </c>
      <c r="E6389">
        <f t="shared" si="198"/>
        <v>81.776850311792685</v>
      </c>
      <c r="F6389">
        <f t="shared" si="199"/>
        <v>-3.7713229874784177E-2</v>
      </c>
    </row>
    <row r="6390" spans="1:6" x14ac:dyDescent="0.3">
      <c r="A6390">
        <v>53.229340000000001</v>
      </c>
      <c r="B6390">
        <v>547.62300000000005</v>
      </c>
      <c r="C6390">
        <v>10.32977</v>
      </c>
      <c r="D6390">
        <v>-0.47648819999999997</v>
      </c>
      <c r="E6390">
        <f t="shared" si="198"/>
        <v>81.775979493009302</v>
      </c>
      <c r="F6390">
        <f t="shared" si="199"/>
        <v>-3.7721352239073004E-2</v>
      </c>
    </row>
    <row r="6391" spans="1:6" x14ac:dyDescent="0.3">
      <c r="A6391">
        <v>53.237659999999998</v>
      </c>
      <c r="B6391">
        <v>547.70809999999994</v>
      </c>
      <c r="C6391">
        <v>10.329660000000001</v>
      </c>
      <c r="D6391">
        <v>-0.47660940000000002</v>
      </c>
      <c r="E6391">
        <f t="shared" si="198"/>
        <v>81.775108674225905</v>
      </c>
      <c r="F6391">
        <f t="shared" si="199"/>
        <v>-3.7730947078759222E-2</v>
      </c>
    </row>
    <row r="6392" spans="1:6" x14ac:dyDescent="0.3">
      <c r="A6392">
        <v>53.246000000000002</v>
      </c>
      <c r="B6392">
        <v>547.79020000000003</v>
      </c>
      <c r="C6392">
        <v>10.329560000000001</v>
      </c>
      <c r="D6392">
        <v>-0.47673480000000001</v>
      </c>
      <c r="E6392">
        <f t="shared" si="198"/>
        <v>81.774317020786441</v>
      </c>
      <c r="F6392">
        <f t="shared" si="199"/>
        <v>-3.7740874412890014E-2</v>
      </c>
    </row>
    <row r="6393" spans="1:6" x14ac:dyDescent="0.3">
      <c r="A6393">
        <v>53.254339999999999</v>
      </c>
      <c r="B6393">
        <v>547.87519999999995</v>
      </c>
      <c r="C6393">
        <v>10.329459999999999</v>
      </c>
      <c r="D6393">
        <v>-0.47686630000000002</v>
      </c>
      <c r="E6393">
        <f t="shared" si="198"/>
        <v>81.773525367346977</v>
      </c>
      <c r="F6393">
        <f t="shared" si="199"/>
        <v>-3.7751284655618882E-2</v>
      </c>
    </row>
    <row r="6394" spans="1:6" x14ac:dyDescent="0.3">
      <c r="A6394">
        <v>53.262659999999997</v>
      </c>
      <c r="B6394">
        <v>547.95740000000001</v>
      </c>
      <c r="C6394">
        <v>10.32935</v>
      </c>
      <c r="D6394">
        <v>-0.47695860000000001</v>
      </c>
      <c r="E6394">
        <f t="shared" si="198"/>
        <v>81.77265454856358</v>
      </c>
      <c r="F6394">
        <f t="shared" si="199"/>
        <v>-3.7758591616865067E-2</v>
      </c>
    </row>
    <row r="6395" spans="1:6" x14ac:dyDescent="0.3">
      <c r="A6395">
        <v>53.271000000000001</v>
      </c>
      <c r="B6395">
        <v>548.04179999999997</v>
      </c>
      <c r="C6395">
        <v>10.329219999999999</v>
      </c>
      <c r="D6395">
        <v>-0.47705760000000003</v>
      </c>
      <c r="E6395">
        <f t="shared" si="198"/>
        <v>81.771625399092287</v>
      </c>
      <c r="F6395">
        <f t="shared" si="199"/>
        <v>-3.7766428985915694E-2</v>
      </c>
    </row>
    <row r="6396" spans="1:6" x14ac:dyDescent="0.3">
      <c r="A6396">
        <v>53.279339999999998</v>
      </c>
      <c r="B6396">
        <v>548.12400000000002</v>
      </c>
      <c r="C6396">
        <v>10.32912</v>
      </c>
      <c r="D6396">
        <v>-0.47718870000000002</v>
      </c>
      <c r="E6396">
        <f t="shared" si="198"/>
        <v>81.770833745652823</v>
      </c>
      <c r="F6396">
        <f t="shared" si="199"/>
        <v>-3.7776807562506974E-2</v>
      </c>
    </row>
    <row r="6397" spans="1:6" x14ac:dyDescent="0.3">
      <c r="A6397">
        <v>53.287660000000002</v>
      </c>
      <c r="B6397">
        <v>548.20759999999996</v>
      </c>
      <c r="C6397">
        <v>10.329040000000001</v>
      </c>
      <c r="D6397">
        <v>-0.47733540000000002</v>
      </c>
      <c r="E6397">
        <f t="shared" si="198"/>
        <v>81.770200422901269</v>
      </c>
      <c r="F6397">
        <f t="shared" si="199"/>
        <v>-3.7788421118463811E-2</v>
      </c>
    </row>
    <row r="6398" spans="1:6" x14ac:dyDescent="0.3">
      <c r="A6398">
        <v>53.295999999999999</v>
      </c>
      <c r="B6398">
        <v>548.29</v>
      </c>
      <c r="C6398">
        <v>10.32893</v>
      </c>
      <c r="D6398">
        <v>-0.4774738</v>
      </c>
      <c r="E6398">
        <f t="shared" si="198"/>
        <v>81.769329604117857</v>
      </c>
      <c r="F6398">
        <f t="shared" si="199"/>
        <v>-3.7799377602065899E-2</v>
      </c>
    </row>
    <row r="6399" spans="1:6" x14ac:dyDescent="0.3">
      <c r="A6399">
        <v>53.304340000000003</v>
      </c>
      <c r="B6399">
        <v>548.37159999999994</v>
      </c>
      <c r="C6399">
        <v>10.328799999999999</v>
      </c>
      <c r="D6399">
        <v>-0.47762019999999999</v>
      </c>
      <c r="E6399">
        <f t="shared" si="198"/>
        <v>81.768300454646564</v>
      </c>
      <c r="F6399">
        <f t="shared" si="199"/>
        <v>-3.7810967408419549E-2</v>
      </c>
    </row>
    <row r="6400" spans="1:6" x14ac:dyDescent="0.3">
      <c r="A6400">
        <v>53.31268</v>
      </c>
      <c r="B6400">
        <v>548.45699999999999</v>
      </c>
      <c r="C6400">
        <v>10.3287</v>
      </c>
      <c r="D6400">
        <v>-0.4777535</v>
      </c>
      <c r="E6400">
        <f t="shared" si="198"/>
        <v>81.767508801207114</v>
      </c>
      <c r="F6400">
        <f t="shared" si="199"/>
        <v>-3.782152014876751E-2</v>
      </c>
    </row>
    <row r="6401" spans="1:6" x14ac:dyDescent="0.3">
      <c r="A6401">
        <v>53.320999999999998</v>
      </c>
      <c r="B6401">
        <v>548.54079999999999</v>
      </c>
      <c r="C6401">
        <v>10.328609999999999</v>
      </c>
      <c r="D6401">
        <v>-0.47789280000000001</v>
      </c>
      <c r="E6401">
        <f t="shared" si="198"/>
        <v>81.766796313111584</v>
      </c>
      <c r="F6401">
        <f t="shared" si="199"/>
        <v>-3.7832547881179152E-2</v>
      </c>
    </row>
    <row r="6402" spans="1:6" x14ac:dyDescent="0.3">
      <c r="A6402">
        <v>53.329340000000002</v>
      </c>
      <c r="B6402">
        <v>548.62419999999997</v>
      </c>
      <c r="C6402">
        <v>10.32851</v>
      </c>
      <c r="D6402">
        <v>-0.4780356</v>
      </c>
      <c r="E6402">
        <f t="shared" si="198"/>
        <v>81.766004659672149</v>
      </c>
      <c r="F6402">
        <f t="shared" si="199"/>
        <v>-3.7843852692294601E-2</v>
      </c>
    </row>
    <row r="6403" spans="1:6" x14ac:dyDescent="0.3">
      <c r="A6403">
        <v>53.33766</v>
      </c>
      <c r="B6403">
        <v>548.70719999999994</v>
      </c>
      <c r="C6403">
        <v>10.328419999999999</v>
      </c>
      <c r="D6403">
        <v>-0.47817920000000003</v>
      </c>
      <c r="E6403">
        <f t="shared" ref="E6403:E6466" si="200">C6403/12.63179*100</f>
        <v>81.765292171576633</v>
      </c>
      <c r="F6403">
        <f t="shared" ref="F6403:F6466" si="201">D6403/12.63179</f>
        <v>-3.7855220835685204E-2</v>
      </c>
    </row>
    <row r="6404" spans="1:6" x14ac:dyDescent="0.3">
      <c r="A6404">
        <v>53.345999999999997</v>
      </c>
      <c r="B6404">
        <v>548.79100000000005</v>
      </c>
      <c r="C6404">
        <v>10.328340000000001</v>
      </c>
      <c r="D6404">
        <v>-0.4783422</v>
      </c>
      <c r="E6404">
        <f t="shared" si="200"/>
        <v>81.764658848825064</v>
      </c>
      <c r="F6404">
        <f t="shared" si="201"/>
        <v>-3.786812478674835E-2</v>
      </c>
    </row>
    <row r="6405" spans="1:6" x14ac:dyDescent="0.3">
      <c r="A6405">
        <v>53.354340000000001</v>
      </c>
      <c r="B6405">
        <v>548.87310000000002</v>
      </c>
      <c r="C6405">
        <v>10.32827</v>
      </c>
      <c r="D6405">
        <v>-0.47849999999999998</v>
      </c>
      <c r="E6405">
        <f t="shared" si="200"/>
        <v>81.764104691417444</v>
      </c>
      <c r="F6405">
        <f t="shared" si="201"/>
        <v>-3.7880617078022982E-2</v>
      </c>
    </row>
    <row r="6406" spans="1:6" x14ac:dyDescent="0.3">
      <c r="A6406">
        <v>53.362659999999998</v>
      </c>
      <c r="B6406">
        <v>548.95820000000003</v>
      </c>
      <c r="C6406">
        <v>10.32816</v>
      </c>
      <c r="D6406">
        <v>-0.47864299999999999</v>
      </c>
      <c r="E6406">
        <f t="shared" si="200"/>
        <v>81.763233872634046</v>
      </c>
      <c r="F6406">
        <f t="shared" si="201"/>
        <v>-3.7891937722207225E-2</v>
      </c>
    </row>
    <row r="6407" spans="1:6" x14ac:dyDescent="0.3">
      <c r="A6407">
        <v>53.371000000000002</v>
      </c>
      <c r="B6407">
        <v>549.04150000000004</v>
      </c>
      <c r="C6407">
        <v>10.328049999999999</v>
      </c>
      <c r="D6407">
        <v>-0.478773</v>
      </c>
      <c r="E6407">
        <f t="shared" si="200"/>
        <v>81.762363053850635</v>
      </c>
      <c r="F6407">
        <f t="shared" si="201"/>
        <v>-3.7902229216920165E-2</v>
      </c>
    </row>
    <row r="6408" spans="1:6" x14ac:dyDescent="0.3">
      <c r="A6408">
        <v>53.379339999999999</v>
      </c>
      <c r="B6408">
        <v>549.12300000000005</v>
      </c>
      <c r="C6408">
        <v>10.32795</v>
      </c>
      <c r="D6408">
        <v>-0.4789098</v>
      </c>
      <c r="E6408">
        <f t="shared" si="200"/>
        <v>81.761571400411185</v>
      </c>
      <c r="F6408">
        <f t="shared" si="201"/>
        <v>-3.791305903597194E-2</v>
      </c>
    </row>
    <row r="6409" spans="1:6" x14ac:dyDescent="0.3">
      <c r="A6409">
        <v>53.387659999999997</v>
      </c>
      <c r="B6409">
        <v>549.20659999999998</v>
      </c>
      <c r="C6409">
        <v>10.32784</v>
      </c>
      <c r="D6409">
        <v>-0.47906159999999998</v>
      </c>
      <c r="E6409">
        <f t="shared" si="200"/>
        <v>81.760700581627773</v>
      </c>
      <c r="F6409">
        <f t="shared" si="201"/>
        <v>-3.7925076335182897E-2</v>
      </c>
    </row>
    <row r="6410" spans="1:6" x14ac:dyDescent="0.3">
      <c r="A6410">
        <v>53.396000000000001</v>
      </c>
      <c r="B6410">
        <v>549.28800000000001</v>
      </c>
      <c r="C6410">
        <v>10.32775</v>
      </c>
      <c r="D6410">
        <v>-0.47924679999999997</v>
      </c>
      <c r="E6410">
        <f t="shared" si="200"/>
        <v>81.759988093532272</v>
      </c>
      <c r="F6410">
        <f t="shared" si="201"/>
        <v>-3.7939737756881642E-2</v>
      </c>
    </row>
    <row r="6411" spans="1:6" x14ac:dyDescent="0.3">
      <c r="A6411">
        <v>53.404339999999998</v>
      </c>
      <c r="B6411">
        <v>549.37220000000002</v>
      </c>
      <c r="C6411">
        <v>10.32766</v>
      </c>
      <c r="D6411">
        <v>-0.47938029999999998</v>
      </c>
      <c r="E6411">
        <f t="shared" si="200"/>
        <v>81.759275605436756</v>
      </c>
      <c r="F6411">
        <f t="shared" si="201"/>
        <v>-3.7950306330298396E-2</v>
      </c>
    </row>
    <row r="6412" spans="1:6" x14ac:dyDescent="0.3">
      <c r="A6412">
        <v>53.412660000000002</v>
      </c>
      <c r="B6412">
        <v>549.45719999999994</v>
      </c>
      <c r="C6412">
        <v>10.32756</v>
      </c>
      <c r="D6412">
        <v>-0.47952689999999998</v>
      </c>
      <c r="E6412">
        <f t="shared" si="200"/>
        <v>81.758483951997292</v>
      </c>
      <c r="F6412">
        <f t="shared" si="201"/>
        <v>-3.7961911969720839E-2</v>
      </c>
    </row>
    <row r="6413" spans="1:6" x14ac:dyDescent="0.3">
      <c r="A6413">
        <v>53.420999999999999</v>
      </c>
      <c r="B6413">
        <v>549.54190000000006</v>
      </c>
      <c r="C6413">
        <v>10.32747</v>
      </c>
      <c r="D6413">
        <v>-0.47966750000000002</v>
      </c>
      <c r="E6413">
        <f t="shared" si="200"/>
        <v>81.75777146390179</v>
      </c>
      <c r="F6413">
        <f t="shared" si="201"/>
        <v>-3.7973042617079608E-2</v>
      </c>
    </row>
    <row r="6414" spans="1:6" x14ac:dyDescent="0.3">
      <c r="A6414">
        <v>53.429340000000003</v>
      </c>
      <c r="B6414">
        <v>549.62159999999994</v>
      </c>
      <c r="C6414">
        <v>10.32737</v>
      </c>
      <c r="D6414">
        <v>-0.47980620000000002</v>
      </c>
      <c r="E6414">
        <f t="shared" si="200"/>
        <v>81.756979810462326</v>
      </c>
      <c r="F6414">
        <f t="shared" si="201"/>
        <v>-3.7984022850284876E-2</v>
      </c>
    </row>
    <row r="6415" spans="1:6" x14ac:dyDescent="0.3">
      <c r="A6415">
        <v>53.43768</v>
      </c>
      <c r="B6415">
        <v>549.70699999999999</v>
      </c>
      <c r="C6415">
        <v>10.32728</v>
      </c>
      <c r="D6415">
        <v>-0.47992760000000001</v>
      </c>
      <c r="E6415">
        <f t="shared" si="200"/>
        <v>81.75626732236681</v>
      </c>
      <c r="F6415">
        <f t="shared" si="201"/>
        <v>-3.7993633523039888E-2</v>
      </c>
    </row>
    <row r="6416" spans="1:6" x14ac:dyDescent="0.3">
      <c r="A6416">
        <v>53.445999999999998</v>
      </c>
      <c r="B6416">
        <v>549.78700000000003</v>
      </c>
      <c r="C6416">
        <v>10.327209999999999</v>
      </c>
      <c r="D6416">
        <v>-0.48006500000000002</v>
      </c>
      <c r="E6416">
        <f t="shared" si="200"/>
        <v>81.755713164959189</v>
      </c>
      <c r="F6416">
        <f t="shared" si="201"/>
        <v>-3.800451084129803E-2</v>
      </c>
    </row>
    <row r="6417" spans="1:6" x14ac:dyDescent="0.3">
      <c r="A6417">
        <v>53.454340000000002</v>
      </c>
      <c r="B6417">
        <v>549.87339999999995</v>
      </c>
      <c r="C6417">
        <v>10.32713</v>
      </c>
      <c r="D6417">
        <v>-0.4801936</v>
      </c>
      <c r="E6417">
        <f t="shared" si="200"/>
        <v>81.755079842207635</v>
      </c>
      <c r="F6417">
        <f t="shared" si="201"/>
        <v>-3.8014691504529442E-2</v>
      </c>
    </row>
    <row r="6418" spans="1:6" x14ac:dyDescent="0.3">
      <c r="A6418">
        <v>53.46266</v>
      </c>
      <c r="B6418">
        <v>549.95699999999999</v>
      </c>
      <c r="C6418">
        <v>10.327059999999999</v>
      </c>
      <c r="D6418">
        <v>-0.48033100000000001</v>
      </c>
      <c r="E6418">
        <f t="shared" si="200"/>
        <v>81.754525684800001</v>
      </c>
      <c r="F6418">
        <f t="shared" si="201"/>
        <v>-3.8025568822787584E-2</v>
      </c>
    </row>
    <row r="6419" spans="1:6" x14ac:dyDescent="0.3">
      <c r="A6419">
        <v>53.470999999999997</v>
      </c>
      <c r="B6419">
        <v>550.03790000000004</v>
      </c>
      <c r="C6419">
        <v>10.32696</v>
      </c>
      <c r="D6419">
        <v>-0.48044629999999999</v>
      </c>
      <c r="E6419">
        <f t="shared" si="200"/>
        <v>81.753734031360565</v>
      </c>
      <c r="F6419">
        <f t="shared" si="201"/>
        <v>-3.8034696586944527E-2</v>
      </c>
    </row>
    <row r="6420" spans="1:6" x14ac:dyDescent="0.3">
      <c r="A6420">
        <v>53.479340000000001</v>
      </c>
      <c r="B6420">
        <v>550.11950000000002</v>
      </c>
      <c r="C6420">
        <v>10.32687</v>
      </c>
      <c r="D6420">
        <v>-0.480545</v>
      </c>
      <c r="E6420">
        <f t="shared" si="200"/>
        <v>81.753021543265035</v>
      </c>
      <c r="F6420">
        <f t="shared" si="201"/>
        <v>-3.8042510206391968E-2</v>
      </c>
    </row>
    <row r="6421" spans="1:6" x14ac:dyDescent="0.3">
      <c r="A6421">
        <v>53.487659999999998</v>
      </c>
      <c r="B6421">
        <v>550.20209999999997</v>
      </c>
      <c r="C6421">
        <v>10.32677</v>
      </c>
      <c r="D6421">
        <v>-0.48067959999999998</v>
      </c>
      <c r="E6421">
        <f t="shared" si="200"/>
        <v>81.752229889825585</v>
      </c>
      <c r="F6421">
        <f t="shared" si="201"/>
        <v>-3.8053165861687055E-2</v>
      </c>
    </row>
    <row r="6422" spans="1:6" x14ac:dyDescent="0.3">
      <c r="A6422">
        <v>53.496000000000002</v>
      </c>
      <c r="B6422">
        <v>550.28869999999995</v>
      </c>
      <c r="C6422">
        <v>10.32667</v>
      </c>
      <c r="D6422">
        <v>-0.48078700000000002</v>
      </c>
      <c r="E6422">
        <f t="shared" si="200"/>
        <v>81.751438236386136</v>
      </c>
      <c r="F6422">
        <f t="shared" si="201"/>
        <v>-3.8061668219626831E-2</v>
      </c>
    </row>
    <row r="6423" spans="1:6" x14ac:dyDescent="0.3">
      <c r="A6423">
        <v>53.504339999999999</v>
      </c>
      <c r="B6423">
        <v>550.37049999999999</v>
      </c>
      <c r="C6423">
        <v>10.326560000000001</v>
      </c>
      <c r="D6423">
        <v>-0.48090939999999999</v>
      </c>
      <c r="E6423">
        <f t="shared" si="200"/>
        <v>81.750567417602738</v>
      </c>
      <c r="F6423">
        <f t="shared" si="201"/>
        <v>-3.8071358057725782E-2</v>
      </c>
    </row>
    <row r="6424" spans="1:6" x14ac:dyDescent="0.3">
      <c r="A6424">
        <v>53.512659999999997</v>
      </c>
      <c r="B6424">
        <v>550.45339999999999</v>
      </c>
      <c r="C6424">
        <v>10.326420000000001</v>
      </c>
      <c r="D6424">
        <v>-0.48105160000000002</v>
      </c>
      <c r="E6424">
        <f t="shared" si="200"/>
        <v>81.749459102787497</v>
      </c>
      <c r="F6424">
        <f t="shared" si="201"/>
        <v>-3.8082615369634865E-2</v>
      </c>
    </row>
    <row r="6425" spans="1:6" x14ac:dyDescent="0.3">
      <c r="A6425">
        <v>53.521000000000001</v>
      </c>
      <c r="B6425">
        <v>550.53399999999999</v>
      </c>
      <c r="C6425">
        <v>10.3263</v>
      </c>
      <c r="D6425">
        <v>-0.48120889999999999</v>
      </c>
      <c r="E6425">
        <f t="shared" si="200"/>
        <v>81.748509118660138</v>
      </c>
      <c r="F6425">
        <f t="shared" si="201"/>
        <v>-3.8095068078237523E-2</v>
      </c>
    </row>
    <row r="6426" spans="1:6" x14ac:dyDescent="0.3">
      <c r="A6426">
        <v>53.529339999999998</v>
      </c>
      <c r="B6426">
        <v>550.6191</v>
      </c>
      <c r="C6426">
        <v>10.326180000000001</v>
      </c>
      <c r="D6426">
        <v>-0.48135329999999998</v>
      </c>
      <c r="E6426">
        <f t="shared" si="200"/>
        <v>81.747559134532793</v>
      </c>
      <c r="F6426">
        <f t="shared" si="201"/>
        <v>-3.8106499553903286E-2</v>
      </c>
    </row>
    <row r="6427" spans="1:6" x14ac:dyDescent="0.3">
      <c r="A6427">
        <v>53.537660000000002</v>
      </c>
      <c r="B6427">
        <v>550.70159999999998</v>
      </c>
      <c r="C6427">
        <v>10.326079999999999</v>
      </c>
      <c r="D6427">
        <v>-0.48149809999999998</v>
      </c>
      <c r="E6427">
        <f t="shared" si="200"/>
        <v>81.746767481093329</v>
      </c>
      <c r="F6427">
        <f t="shared" si="201"/>
        <v>-3.8117962695706623E-2</v>
      </c>
    </row>
    <row r="6428" spans="1:6" x14ac:dyDescent="0.3">
      <c r="A6428">
        <v>53.545999999999999</v>
      </c>
      <c r="B6428">
        <v>550.78240000000005</v>
      </c>
      <c r="C6428">
        <v>10.32597</v>
      </c>
      <c r="D6428">
        <v>-0.48165059999999998</v>
      </c>
      <c r="E6428">
        <f t="shared" si="200"/>
        <v>81.745896662309931</v>
      </c>
      <c r="F6428">
        <f t="shared" si="201"/>
        <v>-3.8130035410658347E-2</v>
      </c>
    </row>
    <row r="6429" spans="1:6" x14ac:dyDescent="0.3">
      <c r="A6429">
        <v>53.554340000000003</v>
      </c>
      <c r="B6429">
        <v>550.86569999999995</v>
      </c>
      <c r="C6429">
        <v>10.32587</v>
      </c>
      <c r="D6429">
        <v>-0.48179929999999999</v>
      </c>
      <c r="E6429">
        <f t="shared" si="200"/>
        <v>81.745105008870482</v>
      </c>
      <c r="F6429">
        <f t="shared" si="201"/>
        <v>-3.8141807297303071E-2</v>
      </c>
    </row>
    <row r="6430" spans="1:6" x14ac:dyDescent="0.3">
      <c r="A6430">
        <v>53.56268</v>
      </c>
      <c r="B6430">
        <v>550.952</v>
      </c>
      <c r="C6430">
        <v>10.325760000000001</v>
      </c>
      <c r="D6430">
        <v>-0.48195500000000002</v>
      </c>
      <c r="E6430">
        <f t="shared" si="200"/>
        <v>81.74423419008707</v>
      </c>
      <c r="F6430">
        <f t="shared" si="201"/>
        <v>-3.8154133341355423E-2</v>
      </c>
    </row>
    <row r="6431" spans="1:6" x14ac:dyDescent="0.3">
      <c r="A6431">
        <v>53.570999999999998</v>
      </c>
      <c r="B6431">
        <v>551.03250000000003</v>
      </c>
      <c r="C6431">
        <v>10.325670000000001</v>
      </c>
      <c r="D6431">
        <v>-0.48210219999999998</v>
      </c>
      <c r="E6431">
        <f t="shared" si="200"/>
        <v>81.743521701991568</v>
      </c>
      <c r="F6431">
        <f t="shared" si="201"/>
        <v>-3.8165786479984226E-2</v>
      </c>
    </row>
    <row r="6432" spans="1:6" x14ac:dyDescent="0.3">
      <c r="A6432">
        <v>53.579340000000002</v>
      </c>
      <c r="B6432">
        <v>551.11659999999995</v>
      </c>
      <c r="C6432">
        <v>10.32558</v>
      </c>
      <c r="D6432">
        <v>-0.48224339999999999</v>
      </c>
      <c r="E6432">
        <f t="shared" si="200"/>
        <v>81.742809213896052</v>
      </c>
      <c r="F6432">
        <f t="shared" si="201"/>
        <v>-3.8176964626549362E-2</v>
      </c>
    </row>
    <row r="6433" spans="1:6" x14ac:dyDescent="0.3">
      <c r="A6433">
        <v>53.58766</v>
      </c>
      <c r="B6433">
        <v>551.197</v>
      </c>
      <c r="C6433">
        <v>10.325469999999999</v>
      </c>
      <c r="D6433">
        <v>-0.48238639999999999</v>
      </c>
      <c r="E6433">
        <f t="shared" si="200"/>
        <v>81.741938395112641</v>
      </c>
      <c r="F6433">
        <f t="shared" si="201"/>
        <v>-3.8188285270733598E-2</v>
      </c>
    </row>
    <row r="6434" spans="1:6" x14ac:dyDescent="0.3">
      <c r="A6434">
        <v>53.595999999999997</v>
      </c>
      <c r="B6434">
        <v>551.28430000000003</v>
      </c>
      <c r="C6434">
        <v>10.325369999999999</v>
      </c>
      <c r="D6434">
        <v>-0.482516</v>
      </c>
      <c r="E6434">
        <f t="shared" si="200"/>
        <v>81.741146741673191</v>
      </c>
      <c r="F6434">
        <f t="shared" si="201"/>
        <v>-3.8198545099308964E-2</v>
      </c>
    </row>
    <row r="6435" spans="1:6" x14ac:dyDescent="0.3">
      <c r="A6435">
        <v>53.604340000000001</v>
      </c>
      <c r="B6435">
        <v>551.36530000000005</v>
      </c>
      <c r="C6435">
        <v>10.32527</v>
      </c>
      <c r="D6435">
        <v>-0.48266340000000002</v>
      </c>
      <c r="E6435">
        <f t="shared" si="200"/>
        <v>81.740355088233727</v>
      </c>
      <c r="F6435">
        <f t="shared" si="201"/>
        <v>-3.8210214071006561E-2</v>
      </c>
    </row>
    <row r="6436" spans="1:6" x14ac:dyDescent="0.3">
      <c r="A6436">
        <v>53.612659999999998</v>
      </c>
      <c r="B6436">
        <v>551.44799999999998</v>
      </c>
      <c r="C6436">
        <v>10.325139999999999</v>
      </c>
      <c r="D6436">
        <v>-0.48280810000000002</v>
      </c>
      <c r="E6436">
        <f t="shared" si="200"/>
        <v>81.739325938762434</v>
      </c>
      <c r="F6436">
        <f t="shared" si="201"/>
        <v>-3.8221669296275511E-2</v>
      </c>
    </row>
    <row r="6437" spans="1:6" x14ac:dyDescent="0.3">
      <c r="A6437">
        <v>53.621000000000002</v>
      </c>
      <c r="B6437">
        <v>551.53039999999999</v>
      </c>
      <c r="C6437">
        <v>10.325010000000001</v>
      </c>
      <c r="D6437">
        <v>-0.48296679999999997</v>
      </c>
      <c r="E6437">
        <f t="shared" si="200"/>
        <v>81.738296789291141</v>
      </c>
      <c r="F6437">
        <f t="shared" si="201"/>
        <v>-3.823423283635969E-2</v>
      </c>
    </row>
    <row r="6438" spans="1:6" x14ac:dyDescent="0.3">
      <c r="A6438">
        <v>53.629339999999999</v>
      </c>
      <c r="B6438">
        <v>551.61369999999999</v>
      </c>
      <c r="C6438">
        <v>10.32488</v>
      </c>
      <c r="D6438">
        <v>-0.48310059999999999</v>
      </c>
      <c r="E6438">
        <f t="shared" si="200"/>
        <v>81.737267639819862</v>
      </c>
      <c r="F6438">
        <f t="shared" si="201"/>
        <v>-3.8244825159379624E-2</v>
      </c>
    </row>
    <row r="6439" spans="1:6" x14ac:dyDescent="0.3">
      <c r="A6439">
        <v>53.637659999999997</v>
      </c>
      <c r="B6439">
        <v>551.69730000000004</v>
      </c>
      <c r="C6439">
        <v>10.324780000000001</v>
      </c>
      <c r="D6439">
        <v>-0.48322559999999998</v>
      </c>
      <c r="E6439">
        <f t="shared" si="200"/>
        <v>81.736475986380398</v>
      </c>
      <c r="F6439">
        <f t="shared" si="201"/>
        <v>-3.8254720827372836E-2</v>
      </c>
    </row>
    <row r="6440" spans="1:6" x14ac:dyDescent="0.3">
      <c r="A6440">
        <v>53.646000000000001</v>
      </c>
      <c r="B6440">
        <v>551.78120000000001</v>
      </c>
      <c r="C6440">
        <v>10.324669999999999</v>
      </c>
      <c r="D6440">
        <v>-0.48335329999999999</v>
      </c>
      <c r="E6440">
        <f t="shared" si="200"/>
        <v>81.735605167596987</v>
      </c>
      <c r="F6440">
        <f t="shared" si="201"/>
        <v>-3.8264830241794709E-2</v>
      </c>
    </row>
    <row r="6441" spans="1:6" x14ac:dyDescent="0.3">
      <c r="A6441">
        <v>53.654339999999998</v>
      </c>
      <c r="B6441">
        <v>551.86469999999997</v>
      </c>
      <c r="C6441">
        <v>10.32455</v>
      </c>
      <c r="D6441">
        <v>-0.48347659999999998</v>
      </c>
      <c r="E6441">
        <f t="shared" si="200"/>
        <v>81.734655183469641</v>
      </c>
      <c r="F6441">
        <f t="shared" si="201"/>
        <v>-3.8274591328703214E-2</v>
      </c>
    </row>
    <row r="6442" spans="1:6" x14ac:dyDescent="0.3">
      <c r="A6442">
        <v>53.662660000000002</v>
      </c>
      <c r="B6442">
        <v>551.94669999999996</v>
      </c>
      <c r="C6442">
        <v>10.32443</v>
      </c>
      <c r="D6442">
        <v>-0.48363210000000001</v>
      </c>
      <c r="E6442">
        <f t="shared" si="200"/>
        <v>81.733705199342282</v>
      </c>
      <c r="F6442">
        <f t="shared" si="201"/>
        <v>-3.8286901539686773E-2</v>
      </c>
    </row>
    <row r="6443" spans="1:6" x14ac:dyDescent="0.3">
      <c r="A6443">
        <v>53.670999999999999</v>
      </c>
      <c r="B6443">
        <v>552.02949999999998</v>
      </c>
      <c r="C6443">
        <v>10.324350000000001</v>
      </c>
      <c r="D6443">
        <v>-0.48377599999999998</v>
      </c>
      <c r="E6443">
        <f t="shared" si="200"/>
        <v>81.733071876590742</v>
      </c>
      <c r="F6443">
        <f t="shared" si="201"/>
        <v>-3.8298293432680562E-2</v>
      </c>
    </row>
    <row r="6444" spans="1:6" x14ac:dyDescent="0.3">
      <c r="A6444">
        <v>53.679340000000003</v>
      </c>
      <c r="B6444">
        <v>552.11159999999995</v>
      </c>
      <c r="C6444">
        <v>10.32428</v>
      </c>
      <c r="D6444">
        <v>-0.48392469999999999</v>
      </c>
      <c r="E6444">
        <f t="shared" si="200"/>
        <v>81.732517719183107</v>
      </c>
      <c r="F6444">
        <f t="shared" si="201"/>
        <v>-3.8310065319325286E-2</v>
      </c>
    </row>
    <row r="6445" spans="1:6" x14ac:dyDescent="0.3">
      <c r="A6445">
        <v>53.68768</v>
      </c>
      <c r="B6445">
        <v>552.19659999999999</v>
      </c>
      <c r="C6445">
        <v>10.32418</v>
      </c>
      <c r="D6445">
        <v>-0.48405120000000001</v>
      </c>
      <c r="E6445">
        <f t="shared" si="200"/>
        <v>81.731726065743644</v>
      </c>
      <c r="F6445">
        <f t="shared" si="201"/>
        <v>-3.8320079735334418E-2</v>
      </c>
    </row>
    <row r="6446" spans="1:6" x14ac:dyDescent="0.3">
      <c r="A6446">
        <v>53.695999999999998</v>
      </c>
      <c r="B6446">
        <v>552.27819999999997</v>
      </c>
      <c r="C6446">
        <v>10.3241</v>
      </c>
      <c r="D6446">
        <v>-0.48417919999999998</v>
      </c>
      <c r="E6446">
        <f t="shared" si="200"/>
        <v>81.731092742992089</v>
      </c>
      <c r="F6446">
        <f t="shared" si="201"/>
        <v>-3.8330212899359471E-2</v>
      </c>
    </row>
    <row r="6447" spans="1:6" x14ac:dyDescent="0.3">
      <c r="A6447">
        <v>53.704340000000002</v>
      </c>
      <c r="B6447">
        <v>552.36159999999995</v>
      </c>
      <c r="C6447">
        <v>10.324020000000001</v>
      </c>
      <c r="D6447">
        <v>-0.48430479999999998</v>
      </c>
      <c r="E6447">
        <f t="shared" si="200"/>
        <v>81.730459420240521</v>
      </c>
      <c r="F6447">
        <f t="shared" si="201"/>
        <v>-3.834015606655905E-2</v>
      </c>
    </row>
    <row r="6448" spans="1:6" x14ac:dyDescent="0.3">
      <c r="A6448">
        <v>53.71266</v>
      </c>
      <c r="B6448">
        <v>552.44399999999996</v>
      </c>
      <c r="C6448">
        <v>10.32394</v>
      </c>
      <c r="D6448">
        <v>-0.48444369999999998</v>
      </c>
      <c r="E6448">
        <f t="shared" si="200"/>
        <v>81.729826097488953</v>
      </c>
      <c r="F6448">
        <f t="shared" si="201"/>
        <v>-3.8351152132833112E-2</v>
      </c>
    </row>
    <row r="6449" spans="1:6" x14ac:dyDescent="0.3">
      <c r="A6449">
        <v>53.720999999999997</v>
      </c>
      <c r="B6449">
        <v>552.52949999999998</v>
      </c>
      <c r="C6449">
        <v>10.32386</v>
      </c>
      <c r="D6449">
        <v>-0.4846008</v>
      </c>
      <c r="E6449">
        <f t="shared" si="200"/>
        <v>81.729192774737385</v>
      </c>
      <c r="F6449">
        <f t="shared" si="201"/>
        <v>-3.8363589008366984E-2</v>
      </c>
    </row>
    <row r="6450" spans="1:6" x14ac:dyDescent="0.3">
      <c r="A6450">
        <v>53.729340000000001</v>
      </c>
      <c r="B6450">
        <v>552.61559999999997</v>
      </c>
      <c r="C6450">
        <v>10.32376</v>
      </c>
      <c r="D6450">
        <v>-0.48473759999999999</v>
      </c>
      <c r="E6450">
        <f t="shared" si="200"/>
        <v>81.728401121297935</v>
      </c>
      <c r="F6450">
        <f t="shared" si="201"/>
        <v>-3.8374418827418759E-2</v>
      </c>
    </row>
    <row r="6451" spans="1:6" x14ac:dyDescent="0.3">
      <c r="A6451">
        <v>53.737659999999998</v>
      </c>
      <c r="B6451">
        <v>552.69650000000001</v>
      </c>
      <c r="C6451">
        <v>10.32368</v>
      </c>
      <c r="D6451">
        <v>-0.48485600000000001</v>
      </c>
      <c r="E6451">
        <f t="shared" si="200"/>
        <v>81.727767798546353</v>
      </c>
      <c r="F6451">
        <f t="shared" si="201"/>
        <v>-3.838379200414193E-2</v>
      </c>
    </row>
    <row r="6452" spans="1:6" x14ac:dyDescent="0.3">
      <c r="A6452">
        <v>53.746000000000002</v>
      </c>
      <c r="B6452">
        <v>552.77840000000003</v>
      </c>
      <c r="C6452">
        <v>10.323589999999999</v>
      </c>
      <c r="D6452">
        <v>-0.48496400000000001</v>
      </c>
      <c r="E6452">
        <f t="shared" si="200"/>
        <v>81.727055310450851</v>
      </c>
      <c r="F6452">
        <f t="shared" si="201"/>
        <v>-3.8392341861288065E-2</v>
      </c>
    </row>
    <row r="6453" spans="1:6" x14ac:dyDescent="0.3">
      <c r="A6453">
        <v>53.754339999999999</v>
      </c>
      <c r="B6453">
        <v>552.86189999999999</v>
      </c>
      <c r="C6453">
        <v>10.32348</v>
      </c>
      <c r="D6453">
        <v>-0.48510520000000001</v>
      </c>
      <c r="E6453">
        <f t="shared" si="200"/>
        <v>81.726184491667453</v>
      </c>
      <c r="F6453">
        <f t="shared" si="201"/>
        <v>-3.8403520007853201E-2</v>
      </c>
    </row>
    <row r="6454" spans="1:6" x14ac:dyDescent="0.3">
      <c r="A6454">
        <v>53.762659999999997</v>
      </c>
      <c r="B6454">
        <v>552.9443</v>
      </c>
      <c r="C6454">
        <v>10.323370000000001</v>
      </c>
      <c r="D6454">
        <v>-0.48523959999999999</v>
      </c>
      <c r="E6454">
        <f t="shared" si="200"/>
        <v>81.725313672884042</v>
      </c>
      <c r="F6454">
        <f t="shared" si="201"/>
        <v>-3.8414159830079501E-2</v>
      </c>
    </row>
    <row r="6455" spans="1:6" x14ac:dyDescent="0.3">
      <c r="A6455">
        <v>53.771000000000001</v>
      </c>
      <c r="B6455">
        <v>553.02800000000002</v>
      </c>
      <c r="C6455">
        <v>10.323270000000001</v>
      </c>
      <c r="D6455">
        <v>-0.48539320000000002</v>
      </c>
      <c r="E6455">
        <f t="shared" si="200"/>
        <v>81.724522019444592</v>
      </c>
      <c r="F6455">
        <f t="shared" si="201"/>
        <v>-3.8426319626909566E-2</v>
      </c>
    </row>
    <row r="6456" spans="1:6" x14ac:dyDescent="0.3">
      <c r="A6456">
        <v>53.779339999999998</v>
      </c>
      <c r="B6456">
        <v>553.10860000000002</v>
      </c>
      <c r="C6456">
        <v>10.32316</v>
      </c>
      <c r="D6456">
        <v>-0.48553239999999998</v>
      </c>
      <c r="E6456">
        <f t="shared" si="200"/>
        <v>81.72365120066118</v>
      </c>
      <c r="F6456">
        <f t="shared" si="201"/>
        <v>-3.8437339442786808E-2</v>
      </c>
    </row>
    <row r="6457" spans="1:6" x14ac:dyDescent="0.3">
      <c r="A6457">
        <v>53.787660000000002</v>
      </c>
      <c r="B6457">
        <v>553.1961</v>
      </c>
      <c r="C6457">
        <v>10.32307</v>
      </c>
      <c r="D6457">
        <v>-0.4856646</v>
      </c>
      <c r="E6457">
        <f t="shared" si="200"/>
        <v>81.722938712565679</v>
      </c>
      <c r="F6457">
        <f t="shared" si="201"/>
        <v>-3.8447805101256428E-2</v>
      </c>
    </row>
    <row r="6458" spans="1:6" x14ac:dyDescent="0.3">
      <c r="A6458">
        <v>53.795999999999999</v>
      </c>
      <c r="B6458">
        <v>553.27599999999995</v>
      </c>
      <c r="C6458">
        <v>10.322950000000001</v>
      </c>
      <c r="D6458">
        <v>-0.48577540000000002</v>
      </c>
      <c r="E6458">
        <f t="shared" si="200"/>
        <v>81.721988728438333</v>
      </c>
      <c r="F6458">
        <f t="shared" si="201"/>
        <v>-3.8456576621365618E-2</v>
      </c>
    </row>
    <row r="6459" spans="1:6" x14ac:dyDescent="0.3">
      <c r="A6459">
        <v>53.804340000000003</v>
      </c>
      <c r="B6459">
        <v>553.36099999999999</v>
      </c>
      <c r="C6459">
        <v>10.32286</v>
      </c>
      <c r="D6459">
        <v>-0.48589500000000002</v>
      </c>
      <c r="E6459">
        <f t="shared" si="200"/>
        <v>81.721276240342817</v>
      </c>
      <c r="F6459">
        <f t="shared" si="201"/>
        <v>-3.8466044796501522E-2</v>
      </c>
    </row>
    <row r="6460" spans="1:6" x14ac:dyDescent="0.3">
      <c r="A6460">
        <v>53.81268</v>
      </c>
      <c r="B6460">
        <v>553.44560000000001</v>
      </c>
      <c r="C6460">
        <v>10.322760000000001</v>
      </c>
      <c r="D6460">
        <v>-0.48603839999999998</v>
      </c>
      <c r="E6460">
        <f t="shared" si="200"/>
        <v>81.720484586903368</v>
      </c>
      <c r="F6460">
        <f t="shared" si="201"/>
        <v>-3.8477397106823338E-2</v>
      </c>
    </row>
    <row r="6461" spans="1:6" x14ac:dyDescent="0.3">
      <c r="A6461">
        <v>53.820999999999998</v>
      </c>
      <c r="B6461">
        <v>553.52499999999998</v>
      </c>
      <c r="C6461">
        <v>10.32263</v>
      </c>
      <c r="D6461">
        <v>-0.48622149999999997</v>
      </c>
      <c r="E6461">
        <f t="shared" si="200"/>
        <v>81.71945543743206</v>
      </c>
      <c r="F6461">
        <f t="shared" si="201"/>
        <v>-3.8491892281299796E-2</v>
      </c>
    </row>
    <row r="6462" spans="1:6" x14ac:dyDescent="0.3">
      <c r="A6462">
        <v>53.829340000000002</v>
      </c>
      <c r="B6462">
        <v>553.60879999999997</v>
      </c>
      <c r="C6462">
        <v>10.322520000000001</v>
      </c>
      <c r="D6462">
        <v>-0.48637760000000002</v>
      </c>
      <c r="E6462">
        <f t="shared" si="200"/>
        <v>81.718584618648677</v>
      </c>
      <c r="F6462">
        <f t="shared" si="201"/>
        <v>-3.8504249991489728E-2</v>
      </c>
    </row>
    <row r="6463" spans="1:6" x14ac:dyDescent="0.3">
      <c r="A6463">
        <v>53.83766</v>
      </c>
      <c r="B6463">
        <v>553.6934</v>
      </c>
      <c r="C6463">
        <v>10.322419999999999</v>
      </c>
      <c r="D6463">
        <v>-0.48648439999999998</v>
      </c>
      <c r="E6463">
        <f t="shared" si="200"/>
        <v>81.717792965209199</v>
      </c>
      <c r="F6463">
        <f t="shared" si="201"/>
        <v>-3.8512704850223123E-2</v>
      </c>
    </row>
    <row r="6464" spans="1:6" x14ac:dyDescent="0.3">
      <c r="A6464">
        <v>53.845999999999997</v>
      </c>
      <c r="B6464">
        <v>553.774</v>
      </c>
      <c r="C6464">
        <v>10.322319999999999</v>
      </c>
      <c r="D6464">
        <v>-0.48661599999999999</v>
      </c>
      <c r="E6464">
        <f t="shared" si="200"/>
        <v>81.717001311769749</v>
      </c>
      <c r="F6464">
        <f t="shared" si="201"/>
        <v>-3.8523123009486383E-2</v>
      </c>
    </row>
    <row r="6465" spans="1:6" x14ac:dyDescent="0.3">
      <c r="A6465">
        <v>53.854340000000001</v>
      </c>
      <c r="B6465">
        <v>553.85789999999997</v>
      </c>
      <c r="C6465">
        <v>10.32225</v>
      </c>
      <c r="D6465">
        <v>-0.486732</v>
      </c>
      <c r="E6465">
        <f t="shared" si="200"/>
        <v>81.716447154362129</v>
      </c>
      <c r="F6465">
        <f t="shared" si="201"/>
        <v>-3.8532306189384087E-2</v>
      </c>
    </row>
    <row r="6466" spans="1:6" x14ac:dyDescent="0.3">
      <c r="A6466">
        <v>53.862659999999998</v>
      </c>
      <c r="B6466">
        <v>553.94010000000003</v>
      </c>
      <c r="C6466">
        <v>10.32213</v>
      </c>
      <c r="D6466">
        <v>-0.4868556</v>
      </c>
      <c r="E6466">
        <f t="shared" si="200"/>
        <v>81.715497170234769</v>
      </c>
      <c r="F6466">
        <f t="shared" si="201"/>
        <v>-3.8542091025895772E-2</v>
      </c>
    </row>
    <row r="6467" spans="1:6" x14ac:dyDescent="0.3">
      <c r="A6467">
        <v>53.871000000000002</v>
      </c>
      <c r="B6467">
        <v>554.02459999999996</v>
      </c>
      <c r="C6467">
        <v>10.32198</v>
      </c>
      <c r="D6467">
        <v>-0.48696899999999999</v>
      </c>
      <c r="E6467">
        <f t="shared" ref="E6467:E6530" si="202">C6467/12.63179*100</f>
        <v>81.714309690075595</v>
      </c>
      <c r="F6467">
        <f t="shared" ref="F6467:F6530" si="203">D6467/12.63179</f>
        <v>-3.8551068375899215E-2</v>
      </c>
    </row>
    <row r="6468" spans="1:6" x14ac:dyDescent="0.3">
      <c r="A6468">
        <v>53.879339999999999</v>
      </c>
      <c r="B6468">
        <v>554.10820000000001</v>
      </c>
      <c r="C6468">
        <v>10.321859999999999</v>
      </c>
      <c r="D6468">
        <v>-0.48713699999999999</v>
      </c>
      <c r="E6468">
        <f t="shared" si="202"/>
        <v>81.713359705948236</v>
      </c>
      <c r="F6468">
        <f t="shared" si="203"/>
        <v>-3.8564368153682096E-2</v>
      </c>
    </row>
    <row r="6469" spans="1:6" x14ac:dyDescent="0.3">
      <c r="A6469">
        <v>53.887659999999997</v>
      </c>
      <c r="B6469">
        <v>554.19179999999994</v>
      </c>
      <c r="C6469">
        <v>10.321730000000001</v>
      </c>
      <c r="D6469">
        <v>-0.48728480000000002</v>
      </c>
      <c r="E6469">
        <f t="shared" si="202"/>
        <v>81.712330556476957</v>
      </c>
      <c r="F6469">
        <f t="shared" si="203"/>
        <v>-3.8576068791517273E-2</v>
      </c>
    </row>
    <row r="6470" spans="1:6" x14ac:dyDescent="0.3">
      <c r="A6470">
        <v>53.896000000000001</v>
      </c>
      <c r="B6470">
        <v>554.27480000000003</v>
      </c>
      <c r="C6470">
        <v>10.321619999999999</v>
      </c>
      <c r="D6470">
        <v>-0.48740670000000003</v>
      </c>
      <c r="E6470">
        <f t="shared" si="202"/>
        <v>81.711459737693531</v>
      </c>
      <c r="F6470">
        <f t="shared" si="203"/>
        <v>-3.8585719046944258E-2</v>
      </c>
    </row>
    <row r="6471" spans="1:6" x14ac:dyDescent="0.3">
      <c r="A6471">
        <v>53.904339999999998</v>
      </c>
      <c r="B6471">
        <v>554.35839999999996</v>
      </c>
      <c r="C6471">
        <v>10.321479999999999</v>
      </c>
      <c r="D6471">
        <v>-0.48752630000000002</v>
      </c>
      <c r="E6471">
        <f t="shared" si="202"/>
        <v>81.710351422878304</v>
      </c>
      <c r="F6471">
        <f t="shared" si="203"/>
        <v>-3.8595187222080163E-2</v>
      </c>
    </row>
    <row r="6472" spans="1:6" x14ac:dyDescent="0.3">
      <c r="A6472">
        <v>53.912660000000002</v>
      </c>
      <c r="B6472">
        <v>554.44200000000001</v>
      </c>
      <c r="C6472">
        <v>10.32137</v>
      </c>
      <c r="D6472">
        <v>-0.48767480000000002</v>
      </c>
      <c r="E6472">
        <f t="shared" si="202"/>
        <v>81.709480604094892</v>
      </c>
      <c r="F6472">
        <f t="shared" si="203"/>
        <v>-3.86069432756561E-2</v>
      </c>
    </row>
    <row r="6473" spans="1:6" x14ac:dyDescent="0.3">
      <c r="A6473">
        <v>53.920999999999999</v>
      </c>
      <c r="B6473">
        <v>554.52599999999995</v>
      </c>
      <c r="C6473">
        <v>10.32128</v>
      </c>
      <c r="D6473">
        <v>-0.48783559999999998</v>
      </c>
      <c r="E6473">
        <f t="shared" si="202"/>
        <v>81.708768115999391</v>
      </c>
      <c r="F6473">
        <f t="shared" si="203"/>
        <v>-3.8619673062962573E-2</v>
      </c>
    </row>
    <row r="6474" spans="1:6" x14ac:dyDescent="0.3">
      <c r="A6474">
        <v>53.929340000000003</v>
      </c>
      <c r="B6474">
        <v>554.60709999999995</v>
      </c>
      <c r="C6474">
        <v>10.321160000000001</v>
      </c>
      <c r="D6474">
        <v>-0.48798540000000001</v>
      </c>
      <c r="E6474">
        <f t="shared" si="202"/>
        <v>81.707818131872045</v>
      </c>
      <c r="F6474">
        <f t="shared" si="203"/>
        <v>-3.8631532031485637E-2</v>
      </c>
    </row>
    <row r="6475" spans="1:6" x14ac:dyDescent="0.3">
      <c r="A6475">
        <v>53.93768</v>
      </c>
      <c r="B6475">
        <v>554.69060000000002</v>
      </c>
      <c r="C6475">
        <v>10.32104</v>
      </c>
      <c r="D6475">
        <v>-0.48812339999999999</v>
      </c>
      <c r="E6475">
        <f t="shared" si="202"/>
        <v>81.7068681477447</v>
      </c>
      <c r="F6475">
        <f t="shared" si="203"/>
        <v>-3.8642456848950145E-2</v>
      </c>
    </row>
    <row r="6476" spans="1:6" x14ac:dyDescent="0.3">
      <c r="A6476">
        <v>53.945999999999998</v>
      </c>
      <c r="B6476">
        <v>554.77160000000003</v>
      </c>
      <c r="C6476">
        <v>10.32095</v>
      </c>
      <c r="D6476">
        <v>-0.48828359999999998</v>
      </c>
      <c r="E6476">
        <f t="shared" si="202"/>
        <v>81.706155659649184</v>
      </c>
      <c r="F6476">
        <f t="shared" si="203"/>
        <v>-3.8655139137050251E-2</v>
      </c>
    </row>
    <row r="6477" spans="1:6" x14ac:dyDescent="0.3">
      <c r="A6477">
        <v>53.954340000000002</v>
      </c>
      <c r="B6477">
        <v>554.85720000000003</v>
      </c>
      <c r="C6477">
        <v>10.32086</v>
      </c>
      <c r="D6477">
        <v>-0.4884387</v>
      </c>
      <c r="E6477">
        <f t="shared" si="202"/>
        <v>81.705443171553668</v>
      </c>
      <c r="F6477">
        <f t="shared" si="203"/>
        <v>-3.866741768189623E-2</v>
      </c>
    </row>
    <row r="6478" spans="1:6" x14ac:dyDescent="0.3">
      <c r="A6478">
        <v>53.96266</v>
      </c>
      <c r="B6478">
        <v>554.93979999999999</v>
      </c>
      <c r="C6478">
        <v>10.320779999999999</v>
      </c>
      <c r="D6478">
        <v>-0.48856240000000001</v>
      </c>
      <c r="E6478">
        <f t="shared" si="202"/>
        <v>81.7048098488021</v>
      </c>
      <c r="F6478">
        <f t="shared" si="203"/>
        <v>-3.8677210434942315E-2</v>
      </c>
    </row>
    <row r="6479" spans="1:6" x14ac:dyDescent="0.3">
      <c r="A6479">
        <v>53.970999999999997</v>
      </c>
      <c r="B6479">
        <v>555.0213</v>
      </c>
      <c r="C6479">
        <v>10.32066</v>
      </c>
      <c r="D6479">
        <v>-0.48870279999999999</v>
      </c>
      <c r="E6479">
        <f t="shared" si="202"/>
        <v>81.703859864674754</v>
      </c>
      <c r="F6479">
        <f t="shared" si="203"/>
        <v>-3.868832524923229E-2</v>
      </c>
    </row>
    <row r="6480" spans="1:6" x14ac:dyDescent="0.3">
      <c r="A6480">
        <v>53.979340000000001</v>
      </c>
      <c r="B6480">
        <v>555.10599999999999</v>
      </c>
      <c r="C6480">
        <v>10.320550000000001</v>
      </c>
      <c r="D6480">
        <v>-0.4888632</v>
      </c>
      <c r="E6480">
        <f t="shared" si="202"/>
        <v>81.702989045891357</v>
      </c>
      <c r="F6480">
        <f t="shared" si="203"/>
        <v>-3.8701023370401183E-2</v>
      </c>
    </row>
    <row r="6481" spans="1:6" x14ac:dyDescent="0.3">
      <c r="A6481">
        <v>53.987659999999998</v>
      </c>
      <c r="B6481">
        <v>555.18799999999999</v>
      </c>
      <c r="C6481">
        <v>10.32047</v>
      </c>
      <c r="D6481">
        <v>-0.48899799999999999</v>
      </c>
      <c r="E6481">
        <f t="shared" si="202"/>
        <v>81.702355723139789</v>
      </c>
      <c r="F6481">
        <f t="shared" si="203"/>
        <v>-3.8711694858765064E-2</v>
      </c>
    </row>
    <row r="6482" spans="1:6" x14ac:dyDescent="0.3">
      <c r="A6482">
        <v>53.996000000000002</v>
      </c>
      <c r="B6482">
        <v>555.27110000000005</v>
      </c>
      <c r="C6482">
        <v>10.32037</v>
      </c>
      <c r="D6482">
        <v>-0.48915110000000001</v>
      </c>
      <c r="E6482">
        <f t="shared" si="202"/>
        <v>81.701564069700339</v>
      </c>
      <c r="F6482">
        <f t="shared" si="203"/>
        <v>-3.8723815072923155E-2</v>
      </c>
    </row>
    <row r="6483" spans="1:6" x14ac:dyDescent="0.3">
      <c r="A6483">
        <v>54.004339999999999</v>
      </c>
      <c r="B6483">
        <v>555.35580000000004</v>
      </c>
      <c r="C6483">
        <v>10.320270000000001</v>
      </c>
      <c r="D6483">
        <v>-0.4893362</v>
      </c>
      <c r="E6483">
        <f t="shared" si="202"/>
        <v>81.700772416260875</v>
      </c>
      <c r="F6483">
        <f t="shared" si="203"/>
        <v>-3.8738468578087507E-2</v>
      </c>
    </row>
    <row r="6484" spans="1:6" x14ac:dyDescent="0.3">
      <c r="A6484">
        <v>54.012659999999997</v>
      </c>
      <c r="B6484">
        <v>555.43989999999997</v>
      </c>
      <c r="C6484">
        <v>10.320169999999999</v>
      </c>
      <c r="D6484">
        <v>-0.48948960000000002</v>
      </c>
      <c r="E6484">
        <f t="shared" si="202"/>
        <v>81.699980762821411</v>
      </c>
      <c r="F6484">
        <f t="shared" si="203"/>
        <v>-3.8750612541848778E-2</v>
      </c>
    </row>
    <row r="6485" spans="1:6" x14ac:dyDescent="0.3">
      <c r="A6485">
        <v>54.021000000000001</v>
      </c>
      <c r="B6485">
        <v>555.51990000000001</v>
      </c>
      <c r="C6485">
        <v>10.320040000000001</v>
      </c>
      <c r="D6485">
        <v>-0.48965330000000001</v>
      </c>
      <c r="E6485">
        <f t="shared" si="202"/>
        <v>81.698951613350118</v>
      </c>
      <c r="F6485">
        <f t="shared" si="203"/>
        <v>-3.8763571908652691E-2</v>
      </c>
    </row>
    <row r="6486" spans="1:6" x14ac:dyDescent="0.3">
      <c r="A6486">
        <v>54.029339999999998</v>
      </c>
      <c r="B6486">
        <v>555.60440000000006</v>
      </c>
      <c r="C6486">
        <v>10.31991</v>
      </c>
      <c r="D6486">
        <v>-0.48978880000000002</v>
      </c>
      <c r="E6486">
        <f t="shared" si="202"/>
        <v>81.697922463878839</v>
      </c>
      <c r="F6486">
        <f t="shared" si="203"/>
        <v>-3.8774298812757339E-2</v>
      </c>
    </row>
    <row r="6487" spans="1:6" x14ac:dyDescent="0.3">
      <c r="A6487">
        <v>54.037660000000002</v>
      </c>
      <c r="B6487">
        <v>555.6884</v>
      </c>
      <c r="C6487">
        <v>10.31981</v>
      </c>
      <c r="D6487">
        <v>-0.489921</v>
      </c>
      <c r="E6487">
        <f t="shared" si="202"/>
        <v>81.697130810439376</v>
      </c>
      <c r="F6487">
        <f t="shared" si="203"/>
        <v>-3.878476447122696E-2</v>
      </c>
    </row>
    <row r="6488" spans="1:6" x14ac:dyDescent="0.3">
      <c r="A6488">
        <v>54.045999999999999</v>
      </c>
      <c r="B6488">
        <v>555.77290000000005</v>
      </c>
      <c r="C6488">
        <v>10.31972</v>
      </c>
      <c r="D6488">
        <v>-0.49003750000000001</v>
      </c>
      <c r="E6488">
        <f t="shared" si="202"/>
        <v>81.696418322343874</v>
      </c>
      <c r="F6488">
        <f t="shared" si="203"/>
        <v>-3.8793987233796637E-2</v>
      </c>
    </row>
    <row r="6489" spans="1:6" x14ac:dyDescent="0.3">
      <c r="A6489">
        <v>54.054340000000003</v>
      </c>
      <c r="B6489">
        <v>555.85450000000003</v>
      </c>
      <c r="C6489">
        <v>10.319649999999999</v>
      </c>
      <c r="D6489">
        <v>-0.49017870000000002</v>
      </c>
      <c r="E6489">
        <f t="shared" si="202"/>
        <v>81.695864164936239</v>
      </c>
      <c r="F6489">
        <f t="shared" si="203"/>
        <v>-3.8805165380361772E-2</v>
      </c>
    </row>
    <row r="6490" spans="1:6" x14ac:dyDescent="0.3">
      <c r="A6490">
        <v>54.06268</v>
      </c>
      <c r="B6490">
        <v>555.93910000000005</v>
      </c>
      <c r="C6490">
        <v>10.319570000000001</v>
      </c>
      <c r="D6490">
        <v>-0.49032039999999999</v>
      </c>
      <c r="E6490">
        <f t="shared" si="202"/>
        <v>81.695230842184685</v>
      </c>
      <c r="F6490">
        <f t="shared" si="203"/>
        <v>-3.8816383109598875E-2</v>
      </c>
    </row>
    <row r="6491" spans="1:6" x14ac:dyDescent="0.3">
      <c r="A6491">
        <v>54.070999999999998</v>
      </c>
      <c r="B6491">
        <v>556.02200000000005</v>
      </c>
      <c r="C6491">
        <v>10.319459999999999</v>
      </c>
      <c r="D6491">
        <v>-0.49046430000000002</v>
      </c>
      <c r="E6491">
        <f t="shared" si="202"/>
        <v>81.694360023401273</v>
      </c>
      <c r="F6491">
        <f t="shared" si="203"/>
        <v>-3.8827775002592664E-2</v>
      </c>
    </row>
    <row r="6492" spans="1:6" x14ac:dyDescent="0.3">
      <c r="A6492">
        <v>54.079340000000002</v>
      </c>
      <c r="B6492">
        <v>556.10500000000002</v>
      </c>
      <c r="C6492">
        <v>10.319369999999999</v>
      </c>
      <c r="D6492">
        <v>-0.49057420000000002</v>
      </c>
      <c r="E6492">
        <f t="shared" si="202"/>
        <v>81.693647535305757</v>
      </c>
      <c r="F6492">
        <f t="shared" si="203"/>
        <v>-3.88364752738923E-2</v>
      </c>
    </row>
    <row r="6493" spans="1:6" x14ac:dyDescent="0.3">
      <c r="A6493">
        <v>54.08766</v>
      </c>
      <c r="B6493">
        <v>556.18799999999999</v>
      </c>
      <c r="C6493">
        <v>10.31925</v>
      </c>
      <c r="D6493">
        <v>-0.4906567</v>
      </c>
      <c r="E6493">
        <f t="shared" si="202"/>
        <v>81.692697551178412</v>
      </c>
      <c r="F6493">
        <f t="shared" si="203"/>
        <v>-3.8843006414767817E-2</v>
      </c>
    </row>
    <row r="6494" spans="1:6" x14ac:dyDescent="0.3">
      <c r="A6494">
        <v>54.095999999999997</v>
      </c>
      <c r="B6494">
        <v>556.26940000000002</v>
      </c>
      <c r="C6494">
        <v>10.319140000000001</v>
      </c>
      <c r="D6494">
        <v>-0.49077579999999998</v>
      </c>
      <c r="E6494">
        <f t="shared" si="202"/>
        <v>81.691826732395015</v>
      </c>
      <c r="F6494">
        <f t="shared" si="203"/>
        <v>-3.8852435007231755E-2</v>
      </c>
    </row>
    <row r="6495" spans="1:6" x14ac:dyDescent="0.3">
      <c r="A6495">
        <v>54.104340000000001</v>
      </c>
      <c r="B6495">
        <v>556.35450000000003</v>
      </c>
      <c r="C6495">
        <v>10.31906</v>
      </c>
      <c r="D6495">
        <v>-0.49089280000000002</v>
      </c>
      <c r="E6495">
        <f t="shared" si="202"/>
        <v>81.691193409643446</v>
      </c>
      <c r="F6495">
        <f t="shared" si="203"/>
        <v>-3.8861697352473405E-2</v>
      </c>
    </row>
    <row r="6496" spans="1:6" x14ac:dyDescent="0.3">
      <c r="A6496">
        <v>54.112659999999998</v>
      </c>
      <c r="B6496">
        <v>556.4375</v>
      </c>
      <c r="C6496">
        <v>10.318989999999999</v>
      </c>
      <c r="D6496">
        <v>-0.49101479999999997</v>
      </c>
      <c r="E6496">
        <f t="shared" si="202"/>
        <v>81.690639252235826</v>
      </c>
      <c r="F6496">
        <f t="shared" si="203"/>
        <v>-3.8871355524434777E-2</v>
      </c>
    </row>
    <row r="6497" spans="1:6" x14ac:dyDescent="0.3">
      <c r="A6497">
        <v>54.121000000000002</v>
      </c>
      <c r="B6497">
        <v>556.51880000000006</v>
      </c>
      <c r="C6497">
        <v>10.31892</v>
      </c>
      <c r="D6497">
        <v>-0.49117569999999999</v>
      </c>
      <c r="E6497">
        <f t="shared" si="202"/>
        <v>81.690085094828206</v>
      </c>
      <c r="F6497">
        <f t="shared" si="203"/>
        <v>-3.8884093228275643E-2</v>
      </c>
    </row>
    <row r="6498" spans="1:6" x14ac:dyDescent="0.3">
      <c r="A6498">
        <v>54.129339999999999</v>
      </c>
      <c r="B6498">
        <v>556.60379999999998</v>
      </c>
      <c r="C6498">
        <v>10.3188</v>
      </c>
      <c r="D6498">
        <v>-0.4913498</v>
      </c>
      <c r="E6498">
        <f t="shared" si="202"/>
        <v>81.689135110700846</v>
      </c>
      <c r="F6498">
        <f t="shared" si="203"/>
        <v>-3.8897875914656592E-2</v>
      </c>
    </row>
    <row r="6499" spans="1:6" x14ac:dyDescent="0.3">
      <c r="A6499">
        <v>54.137659999999997</v>
      </c>
      <c r="B6499">
        <v>556.68740000000003</v>
      </c>
      <c r="C6499">
        <v>10.318659999999999</v>
      </c>
      <c r="D6499">
        <v>-0.4914886</v>
      </c>
      <c r="E6499">
        <f t="shared" si="202"/>
        <v>81.688026795885619</v>
      </c>
      <c r="F6499">
        <f t="shared" si="203"/>
        <v>-3.8908864064396254E-2</v>
      </c>
    </row>
    <row r="6500" spans="1:6" x14ac:dyDescent="0.3">
      <c r="A6500">
        <v>54.146000000000001</v>
      </c>
      <c r="B6500">
        <v>556.76819999999998</v>
      </c>
      <c r="C6500">
        <v>10.31855</v>
      </c>
      <c r="D6500">
        <v>-0.4916412</v>
      </c>
      <c r="E6500">
        <f t="shared" si="202"/>
        <v>81.687155977102208</v>
      </c>
      <c r="F6500">
        <f t="shared" si="203"/>
        <v>-3.8920944695882372E-2</v>
      </c>
    </row>
    <row r="6501" spans="1:6" x14ac:dyDescent="0.3">
      <c r="A6501">
        <v>54.154339999999998</v>
      </c>
      <c r="B6501">
        <v>556.8492</v>
      </c>
      <c r="C6501">
        <v>10.318429999999999</v>
      </c>
      <c r="D6501">
        <v>-0.49179620000000002</v>
      </c>
      <c r="E6501">
        <f t="shared" si="202"/>
        <v>81.686205992974863</v>
      </c>
      <c r="F6501">
        <f t="shared" si="203"/>
        <v>-3.8933215324193957E-2</v>
      </c>
    </row>
    <row r="6502" spans="1:6" x14ac:dyDescent="0.3">
      <c r="A6502">
        <v>54.162660000000002</v>
      </c>
      <c r="B6502">
        <v>556.93499999999995</v>
      </c>
      <c r="C6502">
        <v>10.318300000000001</v>
      </c>
      <c r="D6502">
        <v>-0.49192409999999998</v>
      </c>
      <c r="E6502">
        <f t="shared" si="202"/>
        <v>81.685176843503569</v>
      </c>
      <c r="F6502">
        <f t="shared" si="203"/>
        <v>-3.8943340571684609E-2</v>
      </c>
    </row>
    <row r="6503" spans="1:6" x14ac:dyDescent="0.3">
      <c r="A6503">
        <v>54.170999999999999</v>
      </c>
      <c r="B6503">
        <v>557.01900000000001</v>
      </c>
      <c r="C6503">
        <v>10.31817</v>
      </c>
      <c r="D6503">
        <v>-0.4920717</v>
      </c>
      <c r="E6503">
        <f t="shared" si="202"/>
        <v>81.684147694032276</v>
      </c>
      <c r="F6503">
        <f t="shared" si="203"/>
        <v>-3.8955025376451E-2</v>
      </c>
    </row>
    <row r="6504" spans="1:6" x14ac:dyDescent="0.3">
      <c r="A6504">
        <v>54.179340000000003</v>
      </c>
      <c r="B6504">
        <v>557.10310000000004</v>
      </c>
      <c r="C6504">
        <v>10.318070000000001</v>
      </c>
      <c r="D6504">
        <v>-0.49221090000000001</v>
      </c>
      <c r="E6504">
        <f t="shared" si="202"/>
        <v>81.683356040592827</v>
      </c>
      <c r="F6504">
        <f t="shared" si="203"/>
        <v>-3.8966045192328241E-2</v>
      </c>
    </row>
    <row r="6505" spans="1:6" x14ac:dyDescent="0.3">
      <c r="A6505">
        <v>54.18768</v>
      </c>
      <c r="B6505">
        <v>557.18679999999995</v>
      </c>
      <c r="C6505">
        <v>10.31793</v>
      </c>
      <c r="D6505">
        <v>-0.49235859999999998</v>
      </c>
      <c r="E6505">
        <f t="shared" si="202"/>
        <v>81.682247725777586</v>
      </c>
      <c r="F6505">
        <f t="shared" si="203"/>
        <v>-3.8977737913629025E-2</v>
      </c>
    </row>
    <row r="6506" spans="1:6" x14ac:dyDescent="0.3">
      <c r="A6506">
        <v>54.195999999999998</v>
      </c>
      <c r="B6506">
        <v>557.26520000000005</v>
      </c>
      <c r="C6506">
        <v>10.317830000000001</v>
      </c>
      <c r="D6506">
        <v>-0.49251840000000002</v>
      </c>
      <c r="E6506">
        <f t="shared" si="202"/>
        <v>81.681456072338136</v>
      </c>
      <c r="F6506">
        <f t="shared" si="203"/>
        <v>-3.8990388535591551E-2</v>
      </c>
    </row>
    <row r="6507" spans="1:6" x14ac:dyDescent="0.3">
      <c r="A6507">
        <v>54.204340000000002</v>
      </c>
      <c r="B6507">
        <v>557.35</v>
      </c>
      <c r="C6507">
        <v>10.31771</v>
      </c>
      <c r="D6507">
        <v>-0.49265959999999998</v>
      </c>
      <c r="E6507">
        <f t="shared" si="202"/>
        <v>81.680506088210763</v>
      </c>
      <c r="F6507">
        <f t="shared" si="203"/>
        <v>-3.900156668215668E-2</v>
      </c>
    </row>
    <row r="6508" spans="1:6" x14ac:dyDescent="0.3">
      <c r="A6508">
        <v>54.21266</v>
      </c>
      <c r="B6508">
        <v>557.43209999999999</v>
      </c>
      <c r="C6508">
        <v>10.317600000000001</v>
      </c>
      <c r="D6508">
        <v>-0.49280220000000002</v>
      </c>
      <c r="E6508">
        <f t="shared" si="202"/>
        <v>81.679635269427379</v>
      </c>
      <c r="F6508">
        <f t="shared" si="203"/>
        <v>-3.9012855660203342E-2</v>
      </c>
    </row>
    <row r="6509" spans="1:6" x14ac:dyDescent="0.3">
      <c r="A6509">
        <v>54.220999999999997</v>
      </c>
      <c r="B6509">
        <v>557.51559999999995</v>
      </c>
      <c r="C6509">
        <v>10.31748</v>
      </c>
      <c r="D6509">
        <v>-0.49294339999999998</v>
      </c>
      <c r="E6509">
        <f t="shared" si="202"/>
        <v>81.67868528530002</v>
      </c>
      <c r="F6509">
        <f t="shared" si="203"/>
        <v>-3.9024033806768478E-2</v>
      </c>
    </row>
    <row r="6510" spans="1:6" x14ac:dyDescent="0.3">
      <c r="A6510">
        <v>54.229340000000001</v>
      </c>
      <c r="B6510">
        <v>557.59699999999998</v>
      </c>
      <c r="C6510">
        <v>10.317360000000001</v>
      </c>
      <c r="D6510">
        <v>-0.49306810000000001</v>
      </c>
      <c r="E6510">
        <f t="shared" si="202"/>
        <v>81.677735301172689</v>
      </c>
      <c r="F6510">
        <f t="shared" si="203"/>
        <v>-3.903390572515851E-2</v>
      </c>
    </row>
    <row r="6511" spans="1:6" x14ac:dyDescent="0.3">
      <c r="A6511">
        <v>54.237659999999998</v>
      </c>
      <c r="B6511">
        <v>557.6825</v>
      </c>
      <c r="C6511">
        <v>10.31724</v>
      </c>
      <c r="D6511">
        <v>-0.4932106</v>
      </c>
      <c r="E6511">
        <f t="shared" si="202"/>
        <v>81.676785317045315</v>
      </c>
      <c r="F6511">
        <f t="shared" si="203"/>
        <v>-3.9045186786670773E-2</v>
      </c>
    </row>
    <row r="6512" spans="1:6" x14ac:dyDescent="0.3">
      <c r="A6512">
        <v>54.246000000000002</v>
      </c>
      <c r="B6512">
        <v>557.76390000000004</v>
      </c>
      <c r="C6512">
        <v>10.31715</v>
      </c>
      <c r="D6512">
        <v>-0.49337370000000003</v>
      </c>
      <c r="E6512">
        <f t="shared" si="202"/>
        <v>81.676072828949813</v>
      </c>
      <c r="F6512">
        <f t="shared" si="203"/>
        <v>-3.905809865426832E-2</v>
      </c>
    </row>
    <row r="6513" spans="1:6" x14ac:dyDescent="0.3">
      <c r="A6513">
        <v>54.254339999999999</v>
      </c>
      <c r="B6513">
        <v>557.84720000000004</v>
      </c>
      <c r="C6513">
        <v>10.31706</v>
      </c>
      <c r="D6513">
        <v>-0.4935196</v>
      </c>
      <c r="E6513">
        <f t="shared" si="202"/>
        <v>81.675360340854297</v>
      </c>
      <c r="F6513">
        <f t="shared" si="203"/>
        <v>-3.9069648877949996E-2</v>
      </c>
    </row>
    <row r="6514" spans="1:6" x14ac:dyDescent="0.3">
      <c r="A6514">
        <v>54.262659999999997</v>
      </c>
      <c r="B6514">
        <v>557.93119999999999</v>
      </c>
      <c r="C6514">
        <v>10.316940000000001</v>
      </c>
      <c r="D6514">
        <v>-0.49366330000000003</v>
      </c>
      <c r="E6514">
        <f t="shared" si="202"/>
        <v>81.674410356726952</v>
      </c>
      <c r="F6514">
        <f t="shared" si="203"/>
        <v>-3.9081024937874999E-2</v>
      </c>
    </row>
    <row r="6515" spans="1:6" x14ac:dyDescent="0.3">
      <c r="A6515">
        <v>54.271000000000001</v>
      </c>
      <c r="B6515">
        <v>558.01589999999999</v>
      </c>
      <c r="C6515">
        <v>10.31686</v>
      </c>
      <c r="D6515">
        <v>-0.49378670000000002</v>
      </c>
      <c r="E6515">
        <f t="shared" si="202"/>
        <v>81.673777033975398</v>
      </c>
      <c r="F6515">
        <f t="shared" si="203"/>
        <v>-3.9090793941317897E-2</v>
      </c>
    </row>
    <row r="6516" spans="1:6" x14ac:dyDescent="0.3">
      <c r="A6516">
        <v>54.279339999999998</v>
      </c>
      <c r="B6516">
        <v>558.09699999999998</v>
      </c>
      <c r="C6516">
        <v>10.316739999999999</v>
      </c>
      <c r="D6516">
        <v>-0.49391370000000001</v>
      </c>
      <c r="E6516">
        <f t="shared" si="202"/>
        <v>81.672827049848024</v>
      </c>
      <c r="F6516">
        <f t="shared" si="203"/>
        <v>-3.9100847939999003E-2</v>
      </c>
    </row>
    <row r="6517" spans="1:6" x14ac:dyDescent="0.3">
      <c r="A6517">
        <v>54.287660000000002</v>
      </c>
      <c r="B6517">
        <v>558.17939999999999</v>
      </c>
      <c r="C6517">
        <v>10.316610000000001</v>
      </c>
      <c r="D6517">
        <v>-0.49403259999999999</v>
      </c>
      <c r="E6517">
        <f t="shared" si="202"/>
        <v>81.67179790037676</v>
      </c>
      <c r="F6517">
        <f t="shared" si="203"/>
        <v>-3.9110260699394148E-2</v>
      </c>
    </row>
    <row r="6518" spans="1:6" x14ac:dyDescent="0.3">
      <c r="A6518">
        <v>54.295999999999999</v>
      </c>
      <c r="B6518">
        <v>558.26229999999998</v>
      </c>
      <c r="C6518">
        <v>10.31648</v>
      </c>
      <c r="D6518">
        <v>-0.49416719999999997</v>
      </c>
      <c r="E6518">
        <f t="shared" si="202"/>
        <v>81.670768750905452</v>
      </c>
      <c r="F6518">
        <f t="shared" si="203"/>
        <v>-3.9120916354689235E-2</v>
      </c>
    </row>
    <row r="6519" spans="1:6" x14ac:dyDescent="0.3">
      <c r="A6519">
        <v>54.304340000000003</v>
      </c>
      <c r="B6519">
        <v>558.34789999999998</v>
      </c>
      <c r="C6519">
        <v>10.316369999999999</v>
      </c>
      <c r="D6519">
        <v>-0.49432090000000001</v>
      </c>
      <c r="E6519">
        <f t="shared" si="202"/>
        <v>81.669897932122041</v>
      </c>
      <c r="F6519">
        <f t="shared" si="203"/>
        <v>-3.9133084068053693E-2</v>
      </c>
    </row>
    <row r="6520" spans="1:6" x14ac:dyDescent="0.3">
      <c r="A6520">
        <v>54.31268</v>
      </c>
      <c r="B6520">
        <v>558.43119999999999</v>
      </c>
      <c r="C6520">
        <v>10.316229999999999</v>
      </c>
      <c r="D6520">
        <v>-0.49448530000000002</v>
      </c>
      <c r="E6520">
        <f t="shared" si="202"/>
        <v>81.6687896173068</v>
      </c>
      <c r="F6520">
        <f t="shared" si="203"/>
        <v>-3.9146098850598374E-2</v>
      </c>
    </row>
    <row r="6521" spans="1:6" x14ac:dyDescent="0.3">
      <c r="A6521">
        <v>54.320999999999998</v>
      </c>
      <c r="B6521">
        <v>558.51379999999995</v>
      </c>
      <c r="C6521">
        <v>10.31615</v>
      </c>
      <c r="D6521">
        <v>-0.49461519999999998</v>
      </c>
      <c r="E6521">
        <f t="shared" si="202"/>
        <v>81.668156294555246</v>
      </c>
      <c r="F6521">
        <f t="shared" si="203"/>
        <v>-3.9156382428776913E-2</v>
      </c>
    </row>
    <row r="6522" spans="1:6" x14ac:dyDescent="0.3">
      <c r="A6522">
        <v>54.329340000000002</v>
      </c>
      <c r="B6522">
        <v>558.59680000000003</v>
      </c>
      <c r="C6522">
        <v>10.31606</v>
      </c>
      <c r="D6522">
        <v>-0.49477169999999998</v>
      </c>
      <c r="E6522">
        <f t="shared" si="202"/>
        <v>81.66744380645973</v>
      </c>
      <c r="F6522">
        <f t="shared" si="203"/>
        <v>-3.9168771805104419E-2</v>
      </c>
    </row>
    <row r="6523" spans="1:6" x14ac:dyDescent="0.3">
      <c r="A6523">
        <v>54.33766</v>
      </c>
      <c r="B6523">
        <v>558.68200000000002</v>
      </c>
      <c r="C6523">
        <v>10.315939999999999</v>
      </c>
      <c r="D6523">
        <v>-0.49492599999999998</v>
      </c>
      <c r="E6523">
        <f t="shared" si="202"/>
        <v>81.66649382233237</v>
      </c>
      <c r="F6523">
        <f t="shared" si="203"/>
        <v>-3.9180987017675244E-2</v>
      </c>
    </row>
    <row r="6524" spans="1:6" x14ac:dyDescent="0.3">
      <c r="A6524">
        <v>54.345999999999997</v>
      </c>
      <c r="B6524">
        <v>558.76319999999998</v>
      </c>
      <c r="C6524">
        <v>10.31584</v>
      </c>
      <c r="D6524">
        <v>-0.49508780000000002</v>
      </c>
      <c r="E6524">
        <f t="shared" si="202"/>
        <v>81.665702168892921</v>
      </c>
      <c r="F6524">
        <f t="shared" si="203"/>
        <v>-3.9193795970325664E-2</v>
      </c>
    </row>
    <row r="6525" spans="1:6" x14ac:dyDescent="0.3">
      <c r="A6525">
        <v>54.354340000000001</v>
      </c>
      <c r="B6525">
        <v>558.84699999999998</v>
      </c>
      <c r="C6525">
        <v>10.315720000000001</v>
      </c>
      <c r="D6525">
        <v>-0.4952743</v>
      </c>
      <c r="E6525">
        <f t="shared" si="202"/>
        <v>81.664752184765575</v>
      </c>
      <c r="F6525">
        <f t="shared" si="203"/>
        <v>-3.9208560306971535E-2</v>
      </c>
    </row>
    <row r="6526" spans="1:6" x14ac:dyDescent="0.3">
      <c r="A6526">
        <v>54.362659999999998</v>
      </c>
      <c r="B6526">
        <v>558.93140000000005</v>
      </c>
      <c r="C6526">
        <v>10.31561</v>
      </c>
      <c r="D6526">
        <v>-0.49544090000000002</v>
      </c>
      <c r="E6526">
        <f t="shared" si="202"/>
        <v>81.663881365982178</v>
      </c>
      <c r="F6526">
        <f t="shared" si="203"/>
        <v>-3.9221749253272896E-2</v>
      </c>
    </row>
    <row r="6527" spans="1:6" x14ac:dyDescent="0.3">
      <c r="A6527">
        <v>54.371000000000002</v>
      </c>
      <c r="B6527">
        <v>559.01459999999997</v>
      </c>
      <c r="C6527">
        <v>10.31551</v>
      </c>
      <c r="D6527">
        <v>-0.49560900000000002</v>
      </c>
      <c r="E6527">
        <f t="shared" si="202"/>
        <v>81.663089712542714</v>
      </c>
      <c r="F6527">
        <f t="shared" si="203"/>
        <v>-3.923505694759017E-2</v>
      </c>
    </row>
    <row r="6528" spans="1:6" x14ac:dyDescent="0.3">
      <c r="A6528">
        <v>54.379339999999999</v>
      </c>
      <c r="B6528">
        <v>559.09799999999996</v>
      </c>
      <c r="C6528">
        <v>10.31542</v>
      </c>
      <c r="D6528">
        <v>-0.49576789999999998</v>
      </c>
      <c r="E6528">
        <f t="shared" si="202"/>
        <v>81.662377224447198</v>
      </c>
      <c r="F6528">
        <f t="shared" si="203"/>
        <v>-3.9247636320743136E-2</v>
      </c>
    </row>
    <row r="6529" spans="1:6" x14ac:dyDescent="0.3">
      <c r="A6529">
        <v>54.387659999999997</v>
      </c>
      <c r="B6529">
        <v>559.1789</v>
      </c>
      <c r="C6529">
        <v>10.315340000000001</v>
      </c>
      <c r="D6529">
        <v>-0.49591039999999997</v>
      </c>
      <c r="E6529">
        <f t="shared" si="202"/>
        <v>81.661743901695644</v>
      </c>
      <c r="F6529">
        <f t="shared" si="203"/>
        <v>-3.9258917382255398E-2</v>
      </c>
    </row>
    <row r="6530" spans="1:6" x14ac:dyDescent="0.3">
      <c r="A6530">
        <v>54.396000000000001</v>
      </c>
      <c r="B6530">
        <v>559.26170000000002</v>
      </c>
      <c r="C6530">
        <v>10.31528</v>
      </c>
      <c r="D6530">
        <v>-0.49605159999999998</v>
      </c>
      <c r="E6530">
        <f t="shared" si="202"/>
        <v>81.661268909631957</v>
      </c>
      <c r="F6530">
        <f t="shared" si="203"/>
        <v>-3.9270095528820534E-2</v>
      </c>
    </row>
    <row r="6531" spans="1:6" x14ac:dyDescent="0.3">
      <c r="A6531">
        <v>54.404339999999998</v>
      </c>
      <c r="B6531">
        <v>559.34559999999999</v>
      </c>
      <c r="C6531">
        <v>10.315189999999999</v>
      </c>
      <c r="D6531">
        <v>-0.49619099999999999</v>
      </c>
      <c r="E6531">
        <f t="shared" ref="E6531:E6594" si="204">C6531/12.63179*100</f>
        <v>81.660556421536441</v>
      </c>
      <c r="F6531">
        <f t="shared" ref="F6531:F6594" si="205">D6531/12.63179</f>
        <v>-3.9281131177766569E-2</v>
      </c>
    </row>
    <row r="6532" spans="1:6" x14ac:dyDescent="0.3">
      <c r="A6532">
        <v>54.412660000000002</v>
      </c>
      <c r="B6532">
        <v>559.42899999999997</v>
      </c>
      <c r="C6532">
        <v>10.31509</v>
      </c>
      <c r="D6532">
        <v>-0.49633100000000002</v>
      </c>
      <c r="E6532">
        <f t="shared" si="204"/>
        <v>81.659764768097006</v>
      </c>
      <c r="F6532">
        <f t="shared" si="205"/>
        <v>-3.9292214325918971E-2</v>
      </c>
    </row>
    <row r="6533" spans="1:6" x14ac:dyDescent="0.3">
      <c r="A6533">
        <v>54.420999999999999</v>
      </c>
      <c r="B6533">
        <v>559.51379999999995</v>
      </c>
      <c r="C6533">
        <v>10.314970000000001</v>
      </c>
      <c r="D6533">
        <v>-0.49646479999999998</v>
      </c>
      <c r="E6533">
        <f t="shared" si="204"/>
        <v>81.65881478396966</v>
      </c>
      <c r="F6533">
        <f t="shared" si="205"/>
        <v>-3.9302806648938905E-2</v>
      </c>
    </row>
    <row r="6534" spans="1:6" x14ac:dyDescent="0.3">
      <c r="A6534">
        <v>54.429340000000003</v>
      </c>
      <c r="B6534">
        <v>559.59739999999999</v>
      </c>
      <c r="C6534">
        <v>10.314870000000001</v>
      </c>
      <c r="D6534">
        <v>-0.4966178</v>
      </c>
      <c r="E6534">
        <f t="shared" si="204"/>
        <v>81.658023130530196</v>
      </c>
      <c r="F6534">
        <f t="shared" si="205"/>
        <v>-3.9314918946562596E-2</v>
      </c>
    </row>
    <row r="6535" spans="1:6" x14ac:dyDescent="0.3">
      <c r="A6535">
        <v>54.43768</v>
      </c>
      <c r="B6535">
        <v>559.678</v>
      </c>
      <c r="C6535">
        <v>10.314769999999999</v>
      </c>
      <c r="D6535">
        <v>-0.49677840000000001</v>
      </c>
      <c r="E6535">
        <f t="shared" si="204"/>
        <v>81.657231477090733</v>
      </c>
      <c r="F6535">
        <f t="shared" si="205"/>
        <v>-3.9327632900800283E-2</v>
      </c>
    </row>
    <row r="6536" spans="1:6" x14ac:dyDescent="0.3">
      <c r="A6536">
        <v>54.445999999999998</v>
      </c>
      <c r="B6536">
        <v>559.76009999999997</v>
      </c>
      <c r="C6536">
        <v>10.31467</v>
      </c>
      <c r="D6536">
        <v>-0.49692940000000002</v>
      </c>
      <c r="E6536">
        <f t="shared" si="204"/>
        <v>81.656439823651269</v>
      </c>
      <c r="F6536">
        <f t="shared" si="205"/>
        <v>-3.9339586867736087E-2</v>
      </c>
    </row>
    <row r="6537" spans="1:6" x14ac:dyDescent="0.3">
      <c r="A6537">
        <v>54.454340000000002</v>
      </c>
      <c r="B6537">
        <v>559.84690000000001</v>
      </c>
      <c r="C6537">
        <v>10.314590000000001</v>
      </c>
      <c r="D6537">
        <v>-0.49705919999999998</v>
      </c>
      <c r="E6537">
        <f t="shared" si="204"/>
        <v>81.655806500899715</v>
      </c>
      <c r="F6537">
        <f t="shared" si="205"/>
        <v>-3.9349862529380233E-2</v>
      </c>
    </row>
    <row r="6538" spans="1:6" x14ac:dyDescent="0.3">
      <c r="A6538">
        <v>54.46266</v>
      </c>
      <c r="B6538">
        <v>559.92870000000005</v>
      </c>
      <c r="C6538">
        <v>10.314500000000001</v>
      </c>
      <c r="D6538">
        <v>-0.49719239999999998</v>
      </c>
      <c r="E6538">
        <f t="shared" si="204"/>
        <v>81.655094012804213</v>
      </c>
      <c r="F6538">
        <f t="shared" si="205"/>
        <v>-3.9360407353193801E-2</v>
      </c>
    </row>
    <row r="6539" spans="1:6" x14ac:dyDescent="0.3">
      <c r="A6539">
        <v>54.470999999999997</v>
      </c>
      <c r="B6539">
        <v>560.01179999999999</v>
      </c>
      <c r="C6539">
        <v>10.31438</v>
      </c>
      <c r="D6539">
        <v>-0.49732579999999998</v>
      </c>
      <c r="E6539">
        <f t="shared" si="204"/>
        <v>81.654144028676839</v>
      </c>
      <c r="F6539">
        <f t="shared" si="205"/>
        <v>-3.9370968010076161E-2</v>
      </c>
    </row>
    <row r="6540" spans="1:6" x14ac:dyDescent="0.3">
      <c r="A6540">
        <v>54.479340000000001</v>
      </c>
      <c r="B6540">
        <v>560.09550000000002</v>
      </c>
      <c r="C6540">
        <v>10.314249999999999</v>
      </c>
      <c r="D6540">
        <v>-0.49747819999999998</v>
      </c>
      <c r="E6540">
        <f t="shared" si="204"/>
        <v>81.65311487920556</v>
      </c>
      <c r="F6540">
        <f t="shared" si="205"/>
        <v>-3.9383032808493486E-2</v>
      </c>
    </row>
    <row r="6541" spans="1:6" x14ac:dyDescent="0.3">
      <c r="A6541">
        <v>54.487659999999998</v>
      </c>
      <c r="B6541">
        <v>560.17610000000002</v>
      </c>
      <c r="C6541">
        <v>10.31414</v>
      </c>
      <c r="D6541">
        <v>-0.49764969999999997</v>
      </c>
      <c r="E6541">
        <f t="shared" si="204"/>
        <v>81.652244060422149</v>
      </c>
      <c r="F6541">
        <f t="shared" si="205"/>
        <v>-3.9396609664980174E-2</v>
      </c>
    </row>
    <row r="6542" spans="1:6" x14ac:dyDescent="0.3">
      <c r="A6542">
        <v>54.496000000000002</v>
      </c>
      <c r="B6542">
        <v>560.2604</v>
      </c>
      <c r="C6542">
        <v>10.314</v>
      </c>
      <c r="D6542">
        <v>-0.49779590000000001</v>
      </c>
      <c r="E6542">
        <f t="shared" si="204"/>
        <v>81.651135745606922</v>
      </c>
      <c r="F6542">
        <f t="shared" si="205"/>
        <v>-3.9408183638265044E-2</v>
      </c>
    </row>
    <row r="6543" spans="1:6" x14ac:dyDescent="0.3">
      <c r="A6543">
        <v>54.504339999999999</v>
      </c>
      <c r="B6543">
        <v>560.34259999999995</v>
      </c>
      <c r="C6543">
        <v>10.313879999999999</v>
      </c>
      <c r="D6543">
        <v>-0.49796190000000001</v>
      </c>
      <c r="E6543">
        <f t="shared" si="204"/>
        <v>81.650185761479548</v>
      </c>
      <c r="F6543">
        <f t="shared" si="205"/>
        <v>-3.9421325085360032E-2</v>
      </c>
    </row>
    <row r="6544" spans="1:6" x14ac:dyDescent="0.3">
      <c r="A6544">
        <v>54.512659999999997</v>
      </c>
      <c r="B6544">
        <v>560.42579999999998</v>
      </c>
      <c r="C6544">
        <v>10.31376</v>
      </c>
      <c r="D6544">
        <v>-0.49809530000000002</v>
      </c>
      <c r="E6544">
        <f t="shared" si="204"/>
        <v>81.649235777352217</v>
      </c>
      <c r="F6544">
        <f t="shared" si="205"/>
        <v>-3.9431885742242392E-2</v>
      </c>
    </row>
    <row r="6545" spans="1:6" x14ac:dyDescent="0.3">
      <c r="A6545">
        <v>54.521000000000001</v>
      </c>
      <c r="B6545">
        <v>560.51120000000003</v>
      </c>
      <c r="C6545">
        <v>10.313650000000001</v>
      </c>
      <c r="D6545">
        <v>-0.49821939999999998</v>
      </c>
      <c r="E6545">
        <f t="shared" si="204"/>
        <v>81.64836495856882</v>
      </c>
      <c r="F6545">
        <f t="shared" si="205"/>
        <v>-3.9441710161426051E-2</v>
      </c>
    </row>
    <row r="6546" spans="1:6" x14ac:dyDescent="0.3">
      <c r="A6546">
        <v>54.529339999999998</v>
      </c>
      <c r="B6546">
        <v>560.59259999999995</v>
      </c>
      <c r="C6546">
        <v>10.31352</v>
      </c>
      <c r="D6546">
        <v>-0.4983612</v>
      </c>
      <c r="E6546">
        <f t="shared" si="204"/>
        <v>81.647335809097527</v>
      </c>
      <c r="F6546">
        <f t="shared" si="205"/>
        <v>-3.9452935807197553E-2</v>
      </c>
    </row>
    <row r="6547" spans="1:6" x14ac:dyDescent="0.3">
      <c r="A6547">
        <v>54.537660000000002</v>
      </c>
      <c r="B6547">
        <v>560.67610000000002</v>
      </c>
      <c r="C6547">
        <v>10.31338</v>
      </c>
      <c r="D6547">
        <v>-0.49853910000000001</v>
      </c>
      <c r="E6547">
        <f t="shared" si="204"/>
        <v>81.646227494282286</v>
      </c>
      <c r="F6547">
        <f t="shared" si="205"/>
        <v>-3.9467019321885496E-2</v>
      </c>
    </row>
    <row r="6548" spans="1:6" x14ac:dyDescent="0.3">
      <c r="A6548">
        <v>54.545999999999999</v>
      </c>
      <c r="B6548">
        <v>560.75940000000003</v>
      </c>
      <c r="C6548">
        <v>10.31326</v>
      </c>
      <c r="D6548">
        <v>-0.49871720000000003</v>
      </c>
      <c r="E6548">
        <f t="shared" si="204"/>
        <v>81.645277510154926</v>
      </c>
      <c r="F6548">
        <f t="shared" si="205"/>
        <v>-3.9481118669642226E-2</v>
      </c>
    </row>
    <row r="6549" spans="1:6" x14ac:dyDescent="0.3">
      <c r="A6549">
        <v>54.554340000000003</v>
      </c>
      <c r="B6549">
        <v>560.84190000000001</v>
      </c>
      <c r="C6549">
        <v>10.313140000000001</v>
      </c>
      <c r="D6549">
        <v>-0.49889280000000003</v>
      </c>
      <c r="E6549">
        <f t="shared" si="204"/>
        <v>81.644327526027581</v>
      </c>
      <c r="F6549">
        <f t="shared" si="205"/>
        <v>-3.9495020104039096E-2</v>
      </c>
    </row>
    <row r="6550" spans="1:6" x14ac:dyDescent="0.3">
      <c r="A6550">
        <v>54.56268</v>
      </c>
      <c r="B6550">
        <v>560.92309999999998</v>
      </c>
      <c r="C6550">
        <v>10.313000000000001</v>
      </c>
      <c r="D6550">
        <v>-0.49903039999999999</v>
      </c>
      <c r="E6550">
        <f t="shared" si="204"/>
        <v>81.643219211212354</v>
      </c>
      <c r="F6550">
        <f t="shared" si="205"/>
        <v>-3.9505913255366024E-2</v>
      </c>
    </row>
    <row r="6551" spans="1:6" x14ac:dyDescent="0.3">
      <c r="A6551">
        <v>54.570999999999998</v>
      </c>
      <c r="B6551">
        <v>561.00760000000002</v>
      </c>
      <c r="C6551">
        <v>10.31288</v>
      </c>
      <c r="D6551">
        <v>-0.49918220000000002</v>
      </c>
      <c r="E6551">
        <f t="shared" si="204"/>
        <v>81.642269227084995</v>
      </c>
      <c r="F6551">
        <f t="shared" si="205"/>
        <v>-3.9517930554576981E-2</v>
      </c>
    </row>
    <row r="6552" spans="1:6" x14ac:dyDescent="0.3">
      <c r="A6552">
        <v>54.579340000000002</v>
      </c>
      <c r="B6552">
        <v>561.09259999999995</v>
      </c>
      <c r="C6552">
        <v>10.31277</v>
      </c>
      <c r="D6552">
        <v>-0.49932399999999999</v>
      </c>
      <c r="E6552">
        <f t="shared" si="204"/>
        <v>81.641398408301598</v>
      </c>
      <c r="F6552">
        <f t="shared" si="205"/>
        <v>-3.9529156200348484E-2</v>
      </c>
    </row>
    <row r="6553" spans="1:6" x14ac:dyDescent="0.3">
      <c r="A6553">
        <v>54.58766</v>
      </c>
      <c r="B6553">
        <v>561.17759999999998</v>
      </c>
      <c r="C6553">
        <v>10.312670000000001</v>
      </c>
      <c r="D6553">
        <v>-0.49947019999999998</v>
      </c>
      <c r="E6553">
        <f t="shared" si="204"/>
        <v>81.640606754862148</v>
      </c>
      <c r="F6553">
        <f t="shared" si="205"/>
        <v>-3.9540730173633347E-2</v>
      </c>
    </row>
    <row r="6554" spans="1:6" x14ac:dyDescent="0.3">
      <c r="A6554">
        <v>54.595999999999997</v>
      </c>
      <c r="B6554">
        <v>561.25940000000003</v>
      </c>
      <c r="C6554">
        <v>10.31255</v>
      </c>
      <c r="D6554">
        <v>-0.49961990000000001</v>
      </c>
      <c r="E6554">
        <f t="shared" si="204"/>
        <v>81.639656770734774</v>
      </c>
      <c r="F6554">
        <f t="shared" si="205"/>
        <v>-3.9552581225622017E-2</v>
      </c>
    </row>
    <row r="6555" spans="1:6" x14ac:dyDescent="0.3">
      <c r="A6555">
        <v>54.604340000000001</v>
      </c>
      <c r="B6555">
        <v>561.34010000000001</v>
      </c>
      <c r="C6555">
        <v>10.31241</v>
      </c>
      <c r="D6555">
        <v>-0.49977240000000001</v>
      </c>
      <c r="E6555">
        <f t="shared" si="204"/>
        <v>81.638548455919548</v>
      </c>
      <c r="F6555">
        <f t="shared" si="205"/>
        <v>-3.9564653940573742E-2</v>
      </c>
    </row>
    <row r="6556" spans="1:6" x14ac:dyDescent="0.3">
      <c r="A6556">
        <v>54.612659999999998</v>
      </c>
      <c r="B6556">
        <v>561.42619999999999</v>
      </c>
      <c r="C6556">
        <v>10.3123</v>
      </c>
      <c r="D6556">
        <v>-0.49992999999999999</v>
      </c>
      <c r="E6556">
        <f t="shared" si="204"/>
        <v>81.637677637136136</v>
      </c>
      <c r="F6556">
        <f t="shared" si="205"/>
        <v>-3.9577130398779581E-2</v>
      </c>
    </row>
    <row r="6557" spans="1:6" x14ac:dyDescent="0.3">
      <c r="A6557">
        <v>54.621000000000002</v>
      </c>
      <c r="B6557">
        <v>561.50980000000004</v>
      </c>
      <c r="C6557">
        <v>10.312200000000001</v>
      </c>
      <c r="D6557">
        <v>-0.50006459999999997</v>
      </c>
      <c r="E6557">
        <f t="shared" si="204"/>
        <v>81.6368859836967</v>
      </c>
      <c r="F6557">
        <f t="shared" si="205"/>
        <v>-3.9587786054074675E-2</v>
      </c>
    </row>
    <row r="6558" spans="1:6" x14ac:dyDescent="0.3">
      <c r="A6558">
        <v>54.629339999999999</v>
      </c>
      <c r="B6558">
        <v>561.59019999999998</v>
      </c>
      <c r="C6558">
        <v>10.31209</v>
      </c>
      <c r="D6558">
        <v>-0.50019020000000003</v>
      </c>
      <c r="E6558">
        <f t="shared" si="204"/>
        <v>81.636015164913275</v>
      </c>
      <c r="F6558">
        <f t="shared" si="205"/>
        <v>-3.9597729221274261E-2</v>
      </c>
    </row>
    <row r="6559" spans="1:6" x14ac:dyDescent="0.3">
      <c r="A6559">
        <v>54.637659999999997</v>
      </c>
      <c r="B6559">
        <v>561.67570000000001</v>
      </c>
      <c r="C6559">
        <v>10.31198</v>
      </c>
      <c r="D6559">
        <v>-0.50032719999999997</v>
      </c>
      <c r="E6559">
        <f t="shared" si="204"/>
        <v>81.635144346129891</v>
      </c>
      <c r="F6559">
        <f t="shared" si="205"/>
        <v>-3.9608574873394822E-2</v>
      </c>
    </row>
    <row r="6560" spans="1:6" x14ac:dyDescent="0.3">
      <c r="A6560">
        <v>54.646000000000001</v>
      </c>
      <c r="B6560">
        <v>561.75559999999996</v>
      </c>
      <c r="C6560">
        <v>10.3119</v>
      </c>
      <c r="D6560">
        <v>-0.50049189999999999</v>
      </c>
      <c r="E6560">
        <f t="shared" si="204"/>
        <v>81.634511023378309</v>
      </c>
      <c r="F6560">
        <f t="shared" si="205"/>
        <v>-3.9621613405542683E-2</v>
      </c>
    </row>
    <row r="6561" spans="1:6" x14ac:dyDescent="0.3">
      <c r="A6561">
        <v>54.654339999999998</v>
      </c>
      <c r="B6561">
        <v>561.84069999999997</v>
      </c>
      <c r="C6561">
        <v>10.311809999999999</v>
      </c>
      <c r="D6561">
        <v>-0.50064750000000002</v>
      </c>
      <c r="E6561">
        <f t="shared" si="204"/>
        <v>81.633798535282793</v>
      </c>
      <c r="F6561">
        <f t="shared" si="205"/>
        <v>-3.9633931533060635E-2</v>
      </c>
    </row>
    <row r="6562" spans="1:6" x14ac:dyDescent="0.3">
      <c r="A6562">
        <v>54.662660000000002</v>
      </c>
      <c r="B6562">
        <v>561.9221</v>
      </c>
      <c r="C6562">
        <v>10.3117</v>
      </c>
      <c r="D6562">
        <v>-0.50081019999999998</v>
      </c>
      <c r="E6562">
        <f t="shared" si="204"/>
        <v>81.63292771649941</v>
      </c>
      <c r="F6562">
        <f t="shared" si="205"/>
        <v>-3.9646811734520601E-2</v>
      </c>
    </row>
    <row r="6563" spans="1:6" x14ac:dyDescent="0.3">
      <c r="A6563">
        <v>54.670999999999999</v>
      </c>
      <c r="B6563">
        <v>562.00739999999996</v>
      </c>
      <c r="C6563">
        <v>10.3116</v>
      </c>
      <c r="D6563">
        <v>-0.5009555</v>
      </c>
      <c r="E6563">
        <f t="shared" si="204"/>
        <v>81.632136063059946</v>
      </c>
      <c r="F6563">
        <f t="shared" si="205"/>
        <v>-3.9658314458995911E-2</v>
      </c>
    </row>
    <row r="6564" spans="1:6" x14ac:dyDescent="0.3">
      <c r="A6564">
        <v>54.679340000000003</v>
      </c>
      <c r="B6564">
        <v>562.08820000000003</v>
      </c>
      <c r="C6564">
        <v>10.31152</v>
      </c>
      <c r="D6564">
        <v>-0.50111300000000003</v>
      </c>
      <c r="E6564">
        <f t="shared" si="204"/>
        <v>81.631502740308377</v>
      </c>
      <c r="F6564">
        <f t="shared" si="205"/>
        <v>-3.9670783000667363E-2</v>
      </c>
    </row>
    <row r="6565" spans="1:6" x14ac:dyDescent="0.3">
      <c r="A6565">
        <v>54.68768</v>
      </c>
      <c r="B6565">
        <v>562.17460000000005</v>
      </c>
      <c r="C6565">
        <v>10.31142</v>
      </c>
      <c r="D6565">
        <v>-0.50126720000000002</v>
      </c>
      <c r="E6565">
        <f t="shared" si="204"/>
        <v>81.630711086868928</v>
      </c>
      <c r="F6565">
        <f t="shared" si="205"/>
        <v>-3.9682990296703795E-2</v>
      </c>
    </row>
    <row r="6566" spans="1:6" x14ac:dyDescent="0.3">
      <c r="A6566">
        <v>54.695999999999998</v>
      </c>
      <c r="B6566">
        <v>562.25559999999996</v>
      </c>
      <c r="C6566">
        <v>10.31132</v>
      </c>
      <c r="D6566">
        <v>-0.50143780000000004</v>
      </c>
      <c r="E6566">
        <f t="shared" si="204"/>
        <v>81.629919433429464</v>
      </c>
      <c r="F6566">
        <f t="shared" si="205"/>
        <v>-3.969649590438093E-2</v>
      </c>
    </row>
    <row r="6567" spans="1:6" x14ac:dyDescent="0.3">
      <c r="A6567">
        <v>54.704340000000002</v>
      </c>
      <c r="B6567">
        <v>562.34</v>
      </c>
      <c r="C6567">
        <v>10.31123</v>
      </c>
      <c r="D6567">
        <v>-0.50160400000000005</v>
      </c>
      <c r="E6567">
        <f t="shared" si="204"/>
        <v>81.629206945333948</v>
      </c>
      <c r="F6567">
        <f t="shared" si="205"/>
        <v>-3.970965318454471E-2</v>
      </c>
    </row>
    <row r="6568" spans="1:6" x14ac:dyDescent="0.3">
      <c r="A6568">
        <v>54.71266</v>
      </c>
      <c r="B6568">
        <v>562.42499999999995</v>
      </c>
      <c r="C6568">
        <v>10.3111</v>
      </c>
      <c r="D6568">
        <v>-0.5017684</v>
      </c>
      <c r="E6568">
        <f t="shared" si="204"/>
        <v>81.628177795862655</v>
      </c>
      <c r="F6568">
        <f t="shared" si="205"/>
        <v>-3.9722667967089384E-2</v>
      </c>
    </row>
    <row r="6569" spans="1:6" x14ac:dyDescent="0.3">
      <c r="A6569">
        <v>54.720999999999997</v>
      </c>
      <c r="B6569">
        <v>562.50699999999995</v>
      </c>
      <c r="C6569">
        <v>10.31099</v>
      </c>
      <c r="D6569">
        <v>-0.50193100000000002</v>
      </c>
      <c r="E6569">
        <f t="shared" si="204"/>
        <v>81.627306977079257</v>
      </c>
      <c r="F6569">
        <f t="shared" si="205"/>
        <v>-3.9735540252014957E-2</v>
      </c>
    </row>
    <row r="6570" spans="1:6" x14ac:dyDescent="0.3">
      <c r="A6570">
        <v>54.729340000000001</v>
      </c>
      <c r="B6570">
        <v>562.58910000000003</v>
      </c>
      <c r="C6570">
        <v>10.310879999999999</v>
      </c>
      <c r="D6570">
        <v>-0.50207690000000005</v>
      </c>
      <c r="E6570">
        <f t="shared" si="204"/>
        <v>81.626436158295846</v>
      </c>
      <c r="F6570">
        <f t="shared" si="205"/>
        <v>-3.9747090475696641E-2</v>
      </c>
    </row>
    <row r="6571" spans="1:6" x14ac:dyDescent="0.3">
      <c r="A6571">
        <v>54.737659999999998</v>
      </c>
      <c r="B6571">
        <v>562.67010000000005</v>
      </c>
      <c r="C6571">
        <v>10.31077</v>
      </c>
      <c r="D6571">
        <v>-0.50222149999999999</v>
      </c>
      <c r="E6571">
        <f t="shared" si="204"/>
        <v>81.625565339512448</v>
      </c>
      <c r="F6571">
        <f t="shared" si="205"/>
        <v>-3.9758537784431183E-2</v>
      </c>
    </row>
    <row r="6572" spans="1:6" x14ac:dyDescent="0.3">
      <c r="A6572">
        <v>54.746000000000002</v>
      </c>
      <c r="B6572">
        <v>562.75350000000003</v>
      </c>
      <c r="C6572">
        <v>10.31068</v>
      </c>
      <c r="D6572">
        <v>-0.50240359999999995</v>
      </c>
      <c r="E6572">
        <f t="shared" si="204"/>
        <v>81.624852851416932</v>
      </c>
      <c r="F6572">
        <f t="shared" si="205"/>
        <v>-3.9772953793563694E-2</v>
      </c>
    </row>
    <row r="6573" spans="1:6" x14ac:dyDescent="0.3">
      <c r="A6573">
        <v>54.754339999999999</v>
      </c>
      <c r="B6573">
        <v>562.83609999999999</v>
      </c>
      <c r="C6573">
        <v>10.310549999999999</v>
      </c>
      <c r="D6573">
        <v>-0.5025693</v>
      </c>
      <c r="E6573">
        <f t="shared" si="204"/>
        <v>81.623823701945639</v>
      </c>
      <c r="F6573">
        <f t="shared" si="205"/>
        <v>-3.9786071491055501E-2</v>
      </c>
    </row>
    <row r="6574" spans="1:6" x14ac:dyDescent="0.3">
      <c r="A6574">
        <v>54.762659999999997</v>
      </c>
      <c r="B6574">
        <v>562.92060000000004</v>
      </c>
      <c r="C6574">
        <v>10.310409999999999</v>
      </c>
      <c r="D6574">
        <v>-0.50272320000000004</v>
      </c>
      <c r="E6574">
        <f t="shared" si="204"/>
        <v>81.622715387130398</v>
      </c>
      <c r="F6574">
        <f t="shared" si="205"/>
        <v>-3.9798255037488753E-2</v>
      </c>
    </row>
    <row r="6575" spans="1:6" x14ac:dyDescent="0.3">
      <c r="A6575">
        <v>54.771000000000001</v>
      </c>
      <c r="B6575">
        <v>563.00549999999998</v>
      </c>
      <c r="C6575">
        <v>10.31033</v>
      </c>
      <c r="D6575">
        <v>-0.50287999999999999</v>
      </c>
      <c r="E6575">
        <f t="shared" si="204"/>
        <v>81.622082064378844</v>
      </c>
      <c r="F6575">
        <f t="shared" si="205"/>
        <v>-3.9810668163419431E-2</v>
      </c>
    </row>
    <row r="6576" spans="1:6" x14ac:dyDescent="0.3">
      <c r="A6576">
        <v>54.779339999999998</v>
      </c>
      <c r="B6576">
        <v>563.08519999999999</v>
      </c>
      <c r="C6576">
        <v>10.310219999999999</v>
      </c>
      <c r="D6576">
        <v>-0.50303200000000003</v>
      </c>
      <c r="E6576">
        <f t="shared" si="204"/>
        <v>81.621211245595433</v>
      </c>
      <c r="F6576">
        <f t="shared" si="205"/>
        <v>-3.9822701295699182E-2</v>
      </c>
    </row>
    <row r="6577" spans="1:6" x14ac:dyDescent="0.3">
      <c r="A6577">
        <v>54.787660000000002</v>
      </c>
      <c r="B6577">
        <v>563.17420000000004</v>
      </c>
      <c r="C6577">
        <v>10.310079999999999</v>
      </c>
      <c r="D6577">
        <v>-0.5032006</v>
      </c>
      <c r="E6577">
        <f t="shared" si="204"/>
        <v>81.620102930780192</v>
      </c>
      <c r="F6577">
        <f t="shared" si="205"/>
        <v>-3.983604857268843E-2</v>
      </c>
    </row>
    <row r="6578" spans="1:6" x14ac:dyDescent="0.3">
      <c r="A6578">
        <v>54.795999999999999</v>
      </c>
      <c r="B6578">
        <v>563.25400000000002</v>
      </c>
      <c r="C6578">
        <v>10.30997</v>
      </c>
      <c r="D6578">
        <v>-0.50335719999999995</v>
      </c>
      <c r="E6578">
        <f t="shared" si="204"/>
        <v>81.61923211199678</v>
      </c>
      <c r="F6578">
        <f t="shared" si="205"/>
        <v>-3.9848445865550322E-2</v>
      </c>
    </row>
    <row r="6579" spans="1:6" x14ac:dyDescent="0.3">
      <c r="A6579">
        <v>54.804340000000003</v>
      </c>
      <c r="B6579">
        <v>563.33630000000005</v>
      </c>
      <c r="C6579">
        <v>10.309839999999999</v>
      </c>
      <c r="D6579">
        <v>-0.50352699999999995</v>
      </c>
      <c r="E6579">
        <f t="shared" si="204"/>
        <v>81.618202962525487</v>
      </c>
      <c r="F6579">
        <f t="shared" si="205"/>
        <v>-3.9861888140952303E-2</v>
      </c>
    </row>
    <row r="6580" spans="1:6" x14ac:dyDescent="0.3">
      <c r="A6580">
        <v>54.81268</v>
      </c>
      <c r="B6580">
        <v>563.42169999999999</v>
      </c>
      <c r="C6580">
        <v>10.30972</v>
      </c>
      <c r="D6580">
        <v>-0.50369929999999996</v>
      </c>
      <c r="E6580">
        <f t="shared" si="204"/>
        <v>81.617252978398156</v>
      </c>
      <c r="F6580">
        <f t="shared" si="205"/>
        <v>-3.9875528329714152E-2</v>
      </c>
    </row>
    <row r="6581" spans="1:6" x14ac:dyDescent="0.3">
      <c r="A6581">
        <v>54.820999999999998</v>
      </c>
      <c r="B6581">
        <v>563.50480000000005</v>
      </c>
      <c r="C6581">
        <v>10.30959</v>
      </c>
      <c r="D6581">
        <v>-0.50385559999999996</v>
      </c>
      <c r="E6581">
        <f t="shared" si="204"/>
        <v>81.616223828926863</v>
      </c>
      <c r="F6581">
        <f t="shared" si="205"/>
        <v>-3.9887901872972871E-2</v>
      </c>
    </row>
    <row r="6582" spans="1:6" x14ac:dyDescent="0.3">
      <c r="A6582">
        <v>54.829340000000002</v>
      </c>
      <c r="B6582">
        <v>563.5865</v>
      </c>
      <c r="C6582">
        <v>10.309430000000001</v>
      </c>
      <c r="D6582">
        <v>-0.50398469999999995</v>
      </c>
      <c r="E6582">
        <f t="shared" si="204"/>
        <v>81.614957183423726</v>
      </c>
      <c r="F6582">
        <f t="shared" si="205"/>
        <v>-3.9898122118876257E-2</v>
      </c>
    </row>
    <row r="6583" spans="1:6" x14ac:dyDescent="0.3">
      <c r="A6583">
        <v>54.83766</v>
      </c>
      <c r="B6583">
        <v>563.66819999999996</v>
      </c>
      <c r="C6583">
        <v>10.309329999999999</v>
      </c>
      <c r="D6583">
        <v>-0.50415390000000004</v>
      </c>
      <c r="E6583">
        <f t="shared" si="204"/>
        <v>81.614165529984263</v>
      </c>
      <c r="F6583">
        <f t="shared" si="205"/>
        <v>-3.9911516895071879E-2</v>
      </c>
    </row>
    <row r="6584" spans="1:6" x14ac:dyDescent="0.3">
      <c r="A6584">
        <v>54.845999999999997</v>
      </c>
      <c r="B6584">
        <v>563.75319999999999</v>
      </c>
      <c r="C6584">
        <v>10.30922</v>
      </c>
      <c r="D6584">
        <v>-0.50431479999999995</v>
      </c>
      <c r="E6584">
        <f t="shared" si="204"/>
        <v>81.613294711200865</v>
      </c>
      <c r="F6584">
        <f t="shared" si="205"/>
        <v>-3.9924254598912738E-2</v>
      </c>
    </row>
    <row r="6585" spans="1:6" x14ac:dyDescent="0.3">
      <c r="A6585">
        <v>54.854340000000001</v>
      </c>
      <c r="B6585">
        <v>563.83600000000001</v>
      </c>
      <c r="C6585">
        <v>10.30908</v>
      </c>
      <c r="D6585">
        <v>-0.50447169999999997</v>
      </c>
      <c r="E6585">
        <f t="shared" si="204"/>
        <v>81.612186396385624</v>
      </c>
      <c r="F6585">
        <f t="shared" si="205"/>
        <v>-3.9936675641377824E-2</v>
      </c>
    </row>
    <row r="6586" spans="1:6" x14ac:dyDescent="0.3">
      <c r="A6586">
        <v>54.862659999999998</v>
      </c>
      <c r="B6586">
        <v>563.92150000000004</v>
      </c>
      <c r="C6586">
        <v>10.30894</v>
      </c>
      <c r="D6586">
        <v>-0.5046368</v>
      </c>
      <c r="E6586">
        <f t="shared" si="204"/>
        <v>81.611078081570383</v>
      </c>
      <c r="F6586">
        <f t="shared" si="205"/>
        <v>-3.9949745839663257E-2</v>
      </c>
    </row>
    <row r="6587" spans="1:6" x14ac:dyDescent="0.3">
      <c r="A6587">
        <v>54.871000000000002</v>
      </c>
      <c r="B6587">
        <v>564.00660000000005</v>
      </c>
      <c r="C6587">
        <v>10.3088</v>
      </c>
      <c r="D6587">
        <v>-0.50478279999999998</v>
      </c>
      <c r="E6587">
        <f t="shared" si="204"/>
        <v>81.609969766755142</v>
      </c>
      <c r="F6587">
        <f t="shared" si="205"/>
        <v>-3.9961303979879334E-2</v>
      </c>
    </row>
    <row r="6588" spans="1:6" x14ac:dyDescent="0.3">
      <c r="A6588">
        <v>54.879339999999999</v>
      </c>
      <c r="B6588">
        <v>564.08680000000004</v>
      </c>
      <c r="C6588">
        <v>10.30866</v>
      </c>
      <c r="D6588">
        <v>-0.50495559999999995</v>
      </c>
      <c r="E6588">
        <f t="shared" si="204"/>
        <v>81.608861451939902</v>
      </c>
      <c r="F6588">
        <f t="shared" si="205"/>
        <v>-3.9974983751313149E-2</v>
      </c>
    </row>
    <row r="6589" spans="1:6" x14ac:dyDescent="0.3">
      <c r="A6589">
        <v>54.887659999999997</v>
      </c>
      <c r="B6589">
        <v>564.17079999999999</v>
      </c>
      <c r="C6589">
        <v>10.30855</v>
      </c>
      <c r="D6589">
        <v>-0.50511329999999999</v>
      </c>
      <c r="E6589">
        <f t="shared" si="204"/>
        <v>81.607990633156504</v>
      </c>
      <c r="F6589">
        <f t="shared" si="205"/>
        <v>-3.9987468126053388E-2</v>
      </c>
    </row>
    <row r="6590" spans="1:6" x14ac:dyDescent="0.3">
      <c r="A6590">
        <v>54.896000000000001</v>
      </c>
      <c r="B6590">
        <v>564.25120000000004</v>
      </c>
      <c r="C6590">
        <v>10.30843</v>
      </c>
      <c r="D6590">
        <v>-0.505278</v>
      </c>
      <c r="E6590">
        <f t="shared" si="204"/>
        <v>81.607040649029145</v>
      </c>
      <c r="F6590">
        <f t="shared" si="205"/>
        <v>-4.0000506658201249E-2</v>
      </c>
    </row>
    <row r="6591" spans="1:6" x14ac:dyDescent="0.3">
      <c r="A6591">
        <v>54.904339999999998</v>
      </c>
      <c r="B6591">
        <v>564.33280000000002</v>
      </c>
      <c r="C6591">
        <v>10.308299999999999</v>
      </c>
      <c r="D6591">
        <v>-0.50545309999999999</v>
      </c>
      <c r="E6591">
        <f t="shared" si="204"/>
        <v>81.606011499557852</v>
      </c>
      <c r="F6591">
        <f t="shared" si="205"/>
        <v>-4.0014368509926145E-2</v>
      </c>
    </row>
    <row r="6592" spans="1:6" x14ac:dyDescent="0.3">
      <c r="A6592">
        <v>54.912660000000002</v>
      </c>
      <c r="B6592">
        <v>564.41650000000004</v>
      </c>
      <c r="C6592">
        <v>10.30819</v>
      </c>
      <c r="D6592">
        <v>-0.50563720000000001</v>
      </c>
      <c r="E6592">
        <f t="shared" si="204"/>
        <v>81.605140680774454</v>
      </c>
      <c r="F6592">
        <f t="shared" si="205"/>
        <v>-4.0028942849746549E-2</v>
      </c>
    </row>
    <row r="6593" spans="1:6" x14ac:dyDescent="0.3">
      <c r="A6593">
        <v>54.920999999999999</v>
      </c>
      <c r="B6593">
        <v>564.49800000000005</v>
      </c>
      <c r="C6593">
        <v>10.308059999999999</v>
      </c>
      <c r="D6593">
        <v>-0.50579510000000005</v>
      </c>
      <c r="E6593">
        <f t="shared" si="204"/>
        <v>81.604111531303161</v>
      </c>
      <c r="F6593">
        <f t="shared" si="205"/>
        <v>-4.0041443057555581E-2</v>
      </c>
    </row>
    <row r="6594" spans="1:6" x14ac:dyDescent="0.3">
      <c r="A6594">
        <v>54.929340000000003</v>
      </c>
      <c r="B6594">
        <v>564.58240000000001</v>
      </c>
      <c r="C6594">
        <v>10.30794</v>
      </c>
      <c r="D6594">
        <v>-0.5059572</v>
      </c>
      <c r="E6594">
        <f t="shared" si="204"/>
        <v>81.603161547175816</v>
      </c>
      <c r="F6594">
        <f t="shared" si="205"/>
        <v>-4.0054275759809181E-2</v>
      </c>
    </row>
    <row r="6595" spans="1:6" x14ac:dyDescent="0.3">
      <c r="A6595">
        <v>54.93768</v>
      </c>
      <c r="B6595">
        <v>564.66840000000002</v>
      </c>
      <c r="C6595">
        <v>10.30781</v>
      </c>
      <c r="D6595">
        <v>-0.50612650000000003</v>
      </c>
      <c r="E6595">
        <f t="shared" ref="E6595:E6658" si="206">C6595/12.63179*100</f>
        <v>81.602132397704523</v>
      </c>
      <c r="F6595">
        <f t="shared" ref="F6595:F6658" si="207">D6595/12.63179</f>
        <v>-4.0067678452539189E-2</v>
      </c>
    </row>
    <row r="6596" spans="1:6" x14ac:dyDescent="0.3">
      <c r="A6596">
        <v>54.945999999999998</v>
      </c>
      <c r="B6596">
        <v>564.75239999999997</v>
      </c>
      <c r="C6596">
        <v>10.30768</v>
      </c>
      <c r="D6596">
        <v>-0.50626740000000003</v>
      </c>
      <c r="E6596">
        <f t="shared" si="206"/>
        <v>81.601103248233215</v>
      </c>
      <c r="F6596">
        <f t="shared" si="207"/>
        <v>-4.0078832849501138E-2</v>
      </c>
    </row>
    <row r="6597" spans="1:6" x14ac:dyDescent="0.3">
      <c r="A6597">
        <v>54.954340000000002</v>
      </c>
      <c r="B6597">
        <v>564.83540000000005</v>
      </c>
      <c r="C6597">
        <v>10.30756</v>
      </c>
      <c r="D6597">
        <v>-0.5064497</v>
      </c>
      <c r="E6597">
        <f t="shared" si="206"/>
        <v>81.600153264105884</v>
      </c>
      <c r="F6597">
        <f t="shared" si="207"/>
        <v>-4.0093264691702442E-2</v>
      </c>
    </row>
    <row r="6598" spans="1:6" x14ac:dyDescent="0.3">
      <c r="A6598">
        <v>54.96266</v>
      </c>
      <c r="B6598">
        <v>564.91560000000004</v>
      </c>
      <c r="C6598">
        <v>10.30747</v>
      </c>
      <c r="D6598">
        <v>-0.50662600000000002</v>
      </c>
      <c r="E6598">
        <f t="shared" si="206"/>
        <v>81.599440776010368</v>
      </c>
      <c r="F6598">
        <f t="shared" si="207"/>
        <v>-4.0107221541840071E-2</v>
      </c>
    </row>
    <row r="6599" spans="1:6" x14ac:dyDescent="0.3">
      <c r="A6599">
        <v>54.970999999999997</v>
      </c>
      <c r="B6599">
        <v>565.00279999999998</v>
      </c>
      <c r="C6599">
        <v>10.307399999999999</v>
      </c>
      <c r="D6599">
        <v>-0.50680400000000003</v>
      </c>
      <c r="E6599">
        <f t="shared" si="206"/>
        <v>81.598886618602734</v>
      </c>
      <c r="F6599">
        <f t="shared" si="207"/>
        <v>-4.0121312973062408E-2</v>
      </c>
    </row>
    <row r="6600" spans="1:6" x14ac:dyDescent="0.3">
      <c r="A6600">
        <v>54.979340000000001</v>
      </c>
      <c r="B6600">
        <v>565.08259999999996</v>
      </c>
      <c r="C6600">
        <v>10.3073</v>
      </c>
      <c r="D6600">
        <v>-0.50694760000000005</v>
      </c>
      <c r="E6600">
        <f t="shared" si="206"/>
        <v>81.598094965163284</v>
      </c>
      <c r="F6600">
        <f t="shared" si="207"/>
        <v>-4.0132681116453017E-2</v>
      </c>
    </row>
    <row r="6601" spans="1:6" x14ac:dyDescent="0.3">
      <c r="A6601">
        <v>54.987659999999998</v>
      </c>
      <c r="B6601">
        <v>565.16639999999995</v>
      </c>
      <c r="C6601">
        <v>10.30721</v>
      </c>
      <c r="D6601">
        <v>-0.50711969999999995</v>
      </c>
      <c r="E6601">
        <f t="shared" si="206"/>
        <v>81.597382477067768</v>
      </c>
      <c r="F6601">
        <f t="shared" si="207"/>
        <v>-4.0146305472146065E-2</v>
      </c>
    </row>
    <row r="6602" spans="1:6" x14ac:dyDescent="0.3">
      <c r="A6602">
        <v>54.996000000000002</v>
      </c>
      <c r="B6602">
        <v>565.24919999999997</v>
      </c>
      <c r="C6602">
        <v>10.307090000000001</v>
      </c>
      <c r="D6602">
        <v>-0.50727920000000004</v>
      </c>
      <c r="E6602">
        <f t="shared" si="206"/>
        <v>81.596432492940423</v>
      </c>
      <c r="F6602">
        <f t="shared" si="207"/>
        <v>-4.0158932344505412E-2</v>
      </c>
    </row>
    <row r="6603" spans="1:6" x14ac:dyDescent="0.3">
      <c r="A6603">
        <v>55.004339999999999</v>
      </c>
      <c r="B6603">
        <v>565.32950000000005</v>
      </c>
      <c r="C6603">
        <v>10.30696</v>
      </c>
      <c r="D6603">
        <v>-0.50744599999999995</v>
      </c>
      <c r="E6603">
        <f t="shared" si="206"/>
        <v>81.59540334346913</v>
      </c>
      <c r="F6603">
        <f t="shared" si="207"/>
        <v>-4.0172137123875552E-2</v>
      </c>
    </row>
    <row r="6604" spans="1:6" x14ac:dyDescent="0.3">
      <c r="A6604">
        <v>55.012659999999997</v>
      </c>
      <c r="B6604">
        <v>565.41700000000003</v>
      </c>
      <c r="C6604">
        <v>10.30686</v>
      </c>
      <c r="D6604">
        <v>-0.5076214</v>
      </c>
      <c r="E6604">
        <f t="shared" si="206"/>
        <v>81.59461169002968</v>
      </c>
      <c r="F6604">
        <f t="shared" si="207"/>
        <v>-4.0186022725203628E-2</v>
      </c>
    </row>
    <row r="6605" spans="1:6" x14ac:dyDescent="0.3">
      <c r="A6605">
        <v>55.021000000000001</v>
      </c>
      <c r="B6605">
        <v>565.49810000000002</v>
      </c>
      <c r="C6605">
        <v>10.30678</v>
      </c>
      <c r="D6605">
        <v>-0.50779300000000005</v>
      </c>
      <c r="E6605">
        <f t="shared" si="206"/>
        <v>81.593978367278112</v>
      </c>
      <c r="F6605">
        <f t="shared" si="207"/>
        <v>-4.0199607498224717E-2</v>
      </c>
    </row>
    <row r="6606" spans="1:6" x14ac:dyDescent="0.3">
      <c r="A6606">
        <v>55.029339999999998</v>
      </c>
      <c r="B6606">
        <v>565.58399999999995</v>
      </c>
      <c r="C6606">
        <v>10.30668</v>
      </c>
      <c r="D6606">
        <v>-0.50795979999999996</v>
      </c>
      <c r="E6606">
        <f t="shared" si="206"/>
        <v>81.593186713838648</v>
      </c>
      <c r="F6606">
        <f t="shared" si="207"/>
        <v>-4.0212812277594857E-2</v>
      </c>
    </row>
    <row r="6607" spans="1:6" x14ac:dyDescent="0.3">
      <c r="A6607">
        <v>55.037660000000002</v>
      </c>
      <c r="B6607">
        <v>565.66409999999996</v>
      </c>
      <c r="C6607">
        <v>10.30658</v>
      </c>
      <c r="D6607">
        <v>-0.5081059</v>
      </c>
      <c r="E6607">
        <f t="shared" si="206"/>
        <v>81.592395060399198</v>
      </c>
      <c r="F6607">
        <f t="shared" si="207"/>
        <v>-4.0224378334345327E-2</v>
      </c>
    </row>
    <row r="6608" spans="1:6" x14ac:dyDescent="0.3">
      <c r="A6608">
        <v>55.045999999999999</v>
      </c>
      <c r="B6608">
        <v>565.74599999999998</v>
      </c>
      <c r="C6608">
        <v>10.30646</v>
      </c>
      <c r="D6608">
        <v>-0.50826099999999996</v>
      </c>
      <c r="E6608">
        <f t="shared" si="206"/>
        <v>81.591445076271839</v>
      </c>
      <c r="F6608">
        <f t="shared" si="207"/>
        <v>-4.0236656879191306E-2</v>
      </c>
    </row>
    <row r="6609" spans="1:6" x14ac:dyDescent="0.3">
      <c r="A6609">
        <v>55.054340000000003</v>
      </c>
      <c r="B6609">
        <v>565.8297</v>
      </c>
      <c r="C6609">
        <v>10.306319999999999</v>
      </c>
      <c r="D6609">
        <v>-0.50840280000000004</v>
      </c>
      <c r="E6609">
        <f t="shared" si="206"/>
        <v>81.590336761456612</v>
      </c>
      <c r="F6609">
        <f t="shared" si="207"/>
        <v>-4.0247882524962815E-2</v>
      </c>
    </row>
    <row r="6610" spans="1:6" x14ac:dyDescent="0.3">
      <c r="A6610">
        <v>55.06268</v>
      </c>
      <c r="B6610">
        <v>565.91430000000003</v>
      </c>
      <c r="C6610">
        <v>10.306190000000001</v>
      </c>
      <c r="D6610">
        <v>-0.50856009999999996</v>
      </c>
      <c r="E6610">
        <f t="shared" si="206"/>
        <v>81.589307611985319</v>
      </c>
      <c r="F6610">
        <f t="shared" si="207"/>
        <v>-4.0260335233565467E-2</v>
      </c>
    </row>
    <row r="6611" spans="1:6" x14ac:dyDescent="0.3">
      <c r="A6611">
        <v>55.070999999999998</v>
      </c>
      <c r="B6611">
        <v>565.99779999999998</v>
      </c>
      <c r="C6611">
        <v>10.30608</v>
      </c>
      <c r="D6611">
        <v>-0.50869390000000003</v>
      </c>
      <c r="E6611">
        <f t="shared" si="206"/>
        <v>81.588436793201907</v>
      </c>
      <c r="F6611">
        <f t="shared" si="207"/>
        <v>-4.0270927556585408E-2</v>
      </c>
    </row>
    <row r="6612" spans="1:6" x14ac:dyDescent="0.3">
      <c r="A6612">
        <v>55.079340000000002</v>
      </c>
      <c r="B6612">
        <v>566.07780000000002</v>
      </c>
      <c r="C6612">
        <v>10.30599</v>
      </c>
      <c r="D6612">
        <v>-0.508857</v>
      </c>
      <c r="E6612">
        <f t="shared" si="206"/>
        <v>81.587724305106391</v>
      </c>
      <c r="F6612">
        <f t="shared" si="207"/>
        <v>-4.0283839424182954E-2</v>
      </c>
    </row>
    <row r="6613" spans="1:6" x14ac:dyDescent="0.3">
      <c r="A6613">
        <v>55.08766</v>
      </c>
      <c r="B6613">
        <v>566.1626</v>
      </c>
      <c r="C6613">
        <v>10.305899999999999</v>
      </c>
      <c r="D6613">
        <v>-0.50900000000000001</v>
      </c>
      <c r="E6613">
        <f t="shared" si="206"/>
        <v>81.587011817010875</v>
      </c>
      <c r="F6613">
        <f t="shared" si="207"/>
        <v>-4.029516006836719E-2</v>
      </c>
    </row>
    <row r="6614" spans="1:6" x14ac:dyDescent="0.3">
      <c r="A6614">
        <v>55.095999999999997</v>
      </c>
      <c r="B6614">
        <v>566.24609999999996</v>
      </c>
      <c r="C6614">
        <v>10.3058</v>
      </c>
      <c r="D6614">
        <v>-0.50913870000000006</v>
      </c>
      <c r="E6614">
        <f t="shared" si="206"/>
        <v>81.586220163571426</v>
      </c>
      <c r="F6614">
        <f t="shared" si="207"/>
        <v>-4.0306140301572466E-2</v>
      </c>
    </row>
    <row r="6615" spans="1:6" x14ac:dyDescent="0.3">
      <c r="A6615">
        <v>55.104340000000001</v>
      </c>
      <c r="B6615">
        <v>566.33150000000001</v>
      </c>
      <c r="C6615">
        <v>10.305680000000001</v>
      </c>
      <c r="D6615">
        <v>-0.50927960000000005</v>
      </c>
      <c r="E6615">
        <f t="shared" si="206"/>
        <v>81.585270179444095</v>
      </c>
      <c r="F6615">
        <f t="shared" si="207"/>
        <v>-4.0317294698534414E-2</v>
      </c>
    </row>
    <row r="6616" spans="1:6" x14ac:dyDescent="0.3">
      <c r="A6616">
        <v>55.112659999999998</v>
      </c>
      <c r="B6616">
        <v>566.41079999999999</v>
      </c>
      <c r="C6616">
        <v>10.30556</v>
      </c>
      <c r="D6616">
        <v>-0.50943729999999998</v>
      </c>
      <c r="E6616">
        <f t="shared" si="206"/>
        <v>81.584320195316735</v>
      </c>
      <c r="F6616">
        <f t="shared" si="207"/>
        <v>-4.0329779073274646E-2</v>
      </c>
    </row>
    <row r="6617" spans="1:6" x14ac:dyDescent="0.3">
      <c r="A6617">
        <v>55.121000000000002</v>
      </c>
      <c r="B6617">
        <v>566.49379999999996</v>
      </c>
      <c r="C6617">
        <v>10.305440000000001</v>
      </c>
      <c r="D6617">
        <v>-0.50960539999999999</v>
      </c>
      <c r="E6617">
        <f t="shared" si="206"/>
        <v>81.58337021118939</v>
      </c>
      <c r="F6617">
        <f t="shared" si="207"/>
        <v>-4.0343086767591921E-2</v>
      </c>
    </row>
    <row r="6618" spans="1:6" x14ac:dyDescent="0.3">
      <c r="A6618">
        <v>55.129339999999999</v>
      </c>
      <c r="B6618">
        <v>566.58100000000002</v>
      </c>
      <c r="C6618">
        <v>10.305300000000001</v>
      </c>
      <c r="D6618">
        <v>-0.50975879999999996</v>
      </c>
      <c r="E6618">
        <f t="shared" si="206"/>
        <v>81.582261896374149</v>
      </c>
      <c r="F6618">
        <f t="shared" si="207"/>
        <v>-4.0355230731353192E-2</v>
      </c>
    </row>
    <row r="6619" spans="1:6" x14ac:dyDescent="0.3">
      <c r="A6619">
        <v>55.137659999999997</v>
      </c>
      <c r="B6619">
        <v>566.66219999999998</v>
      </c>
      <c r="C6619">
        <v>10.30514</v>
      </c>
      <c r="D6619">
        <v>-0.50993169999999999</v>
      </c>
      <c r="E6619">
        <f t="shared" si="206"/>
        <v>81.580995250871013</v>
      </c>
      <c r="F6619">
        <f t="shared" si="207"/>
        <v>-4.0368918419321408E-2</v>
      </c>
    </row>
    <row r="6620" spans="1:6" x14ac:dyDescent="0.3">
      <c r="A6620">
        <v>55.146000000000001</v>
      </c>
      <c r="B6620">
        <v>566.745</v>
      </c>
      <c r="C6620">
        <v>10.305009999999999</v>
      </c>
      <c r="D6620">
        <v>-0.51011720000000005</v>
      </c>
      <c r="E6620">
        <f t="shared" si="206"/>
        <v>81.579966101399719</v>
      </c>
      <c r="F6620">
        <f t="shared" si="207"/>
        <v>-4.0383603590623339E-2</v>
      </c>
    </row>
    <row r="6621" spans="1:6" x14ac:dyDescent="0.3">
      <c r="A6621">
        <v>55.154339999999998</v>
      </c>
      <c r="B6621">
        <v>566.82740000000001</v>
      </c>
      <c r="C6621">
        <v>10.30486</v>
      </c>
      <c r="D6621">
        <v>-0.51032599999999995</v>
      </c>
      <c r="E6621">
        <f t="shared" si="206"/>
        <v>81.578778621240531</v>
      </c>
      <c r="F6621">
        <f t="shared" si="207"/>
        <v>-4.0400133314439202E-2</v>
      </c>
    </row>
    <row r="6622" spans="1:6" x14ac:dyDescent="0.3">
      <c r="A6622">
        <v>55.162660000000002</v>
      </c>
      <c r="B6622">
        <v>566.91099999999994</v>
      </c>
      <c r="C6622">
        <v>10.30475</v>
      </c>
      <c r="D6622">
        <v>-0.51050180000000001</v>
      </c>
      <c r="E6622">
        <f t="shared" si="206"/>
        <v>81.577907802457133</v>
      </c>
      <c r="F6622">
        <f t="shared" si="207"/>
        <v>-4.0414050581904858E-2</v>
      </c>
    </row>
    <row r="6623" spans="1:6" x14ac:dyDescent="0.3">
      <c r="A6623">
        <v>55.170999999999999</v>
      </c>
      <c r="B6623">
        <v>566.99310000000003</v>
      </c>
      <c r="C6623">
        <v>10.30463</v>
      </c>
      <c r="D6623">
        <v>-0.51067879999999999</v>
      </c>
      <c r="E6623">
        <f t="shared" si="206"/>
        <v>81.576957818329774</v>
      </c>
      <c r="F6623">
        <f t="shared" si="207"/>
        <v>-4.0428062847783247E-2</v>
      </c>
    </row>
    <row r="6624" spans="1:6" x14ac:dyDescent="0.3">
      <c r="A6624">
        <v>55.179340000000003</v>
      </c>
      <c r="B6624">
        <v>567.07579999999996</v>
      </c>
      <c r="C6624">
        <v>10.304510000000001</v>
      </c>
      <c r="D6624">
        <v>-0.51088040000000001</v>
      </c>
      <c r="E6624">
        <f t="shared" si="206"/>
        <v>81.576007834202429</v>
      </c>
      <c r="F6624">
        <f t="shared" si="207"/>
        <v>-4.0444022581122709E-2</v>
      </c>
    </row>
    <row r="6625" spans="1:6" x14ac:dyDescent="0.3">
      <c r="A6625">
        <v>55.18768</v>
      </c>
      <c r="B6625">
        <v>567.16219999999998</v>
      </c>
      <c r="C6625">
        <v>10.304399999999999</v>
      </c>
      <c r="D6625">
        <v>-0.51108240000000005</v>
      </c>
      <c r="E6625">
        <f t="shared" si="206"/>
        <v>81.575137015419031</v>
      </c>
      <c r="F6625">
        <f t="shared" si="207"/>
        <v>-4.0460013980599743E-2</v>
      </c>
    </row>
    <row r="6626" spans="1:6" x14ac:dyDescent="0.3">
      <c r="A6626">
        <v>55.195999999999998</v>
      </c>
      <c r="B6626">
        <v>567.24480000000005</v>
      </c>
      <c r="C6626">
        <v>10.304270000000001</v>
      </c>
      <c r="D6626">
        <v>-0.51126099999999997</v>
      </c>
      <c r="E6626">
        <f t="shared" si="206"/>
        <v>81.574107865947738</v>
      </c>
      <c r="F6626">
        <f t="shared" si="207"/>
        <v>-4.047415291102844E-2</v>
      </c>
    </row>
    <row r="6627" spans="1:6" x14ac:dyDescent="0.3">
      <c r="A6627">
        <v>55.204340000000002</v>
      </c>
      <c r="B6627">
        <v>567.32420000000002</v>
      </c>
      <c r="C6627">
        <v>10.30415</v>
      </c>
      <c r="D6627">
        <v>-0.51143439999999996</v>
      </c>
      <c r="E6627">
        <f t="shared" si="206"/>
        <v>81.573157881820393</v>
      </c>
      <c r="F6627">
        <f t="shared" si="207"/>
        <v>-4.0487880181668628E-2</v>
      </c>
    </row>
    <row r="6628" spans="1:6" x14ac:dyDescent="0.3">
      <c r="A6628">
        <v>55.21266</v>
      </c>
      <c r="B6628">
        <v>567.41079999999999</v>
      </c>
      <c r="C6628">
        <v>10.304029999999999</v>
      </c>
      <c r="D6628">
        <v>-0.51160859999999997</v>
      </c>
      <c r="E6628">
        <f t="shared" si="206"/>
        <v>81.572207897693033</v>
      </c>
      <c r="F6628">
        <f t="shared" si="207"/>
        <v>-4.0501670784583971E-2</v>
      </c>
    </row>
    <row r="6629" spans="1:6" x14ac:dyDescent="0.3">
      <c r="A6629">
        <v>55.220999999999997</v>
      </c>
      <c r="B6629">
        <v>567.49260000000004</v>
      </c>
      <c r="C6629">
        <v>10.303929999999999</v>
      </c>
      <c r="D6629">
        <v>-0.51178630000000003</v>
      </c>
      <c r="E6629">
        <f t="shared" si="206"/>
        <v>81.571416244253584</v>
      </c>
      <c r="F6629">
        <f t="shared" si="207"/>
        <v>-4.0515738466203127E-2</v>
      </c>
    </row>
    <row r="6630" spans="1:6" x14ac:dyDescent="0.3">
      <c r="A6630">
        <v>55.229340000000001</v>
      </c>
      <c r="B6630">
        <v>567.57399999999996</v>
      </c>
      <c r="C6630">
        <v>10.30382</v>
      </c>
      <c r="D6630">
        <v>-0.51195970000000002</v>
      </c>
      <c r="E6630">
        <f t="shared" si="206"/>
        <v>81.570545425470172</v>
      </c>
      <c r="F6630">
        <f t="shared" si="207"/>
        <v>-4.0529465736843316E-2</v>
      </c>
    </row>
    <row r="6631" spans="1:6" x14ac:dyDescent="0.3">
      <c r="A6631">
        <v>55.237659999999998</v>
      </c>
      <c r="B6631">
        <v>567.65920000000006</v>
      </c>
      <c r="C6631">
        <v>10.303699999999999</v>
      </c>
      <c r="D6631">
        <v>-0.51209289999999996</v>
      </c>
      <c r="E6631">
        <f t="shared" si="206"/>
        <v>81.569595441342827</v>
      </c>
      <c r="F6631">
        <f t="shared" si="207"/>
        <v>-4.0540010560656876E-2</v>
      </c>
    </row>
    <row r="6632" spans="1:6" x14ac:dyDescent="0.3">
      <c r="A6632">
        <v>55.246000000000002</v>
      </c>
      <c r="B6632">
        <v>567.74440000000004</v>
      </c>
      <c r="C6632">
        <v>10.303520000000001</v>
      </c>
      <c r="D6632">
        <v>-0.51225929999999997</v>
      </c>
      <c r="E6632">
        <f t="shared" si="206"/>
        <v>81.568170465151809</v>
      </c>
      <c r="F6632">
        <f t="shared" si="207"/>
        <v>-4.0553183673889444E-2</v>
      </c>
    </row>
    <row r="6633" spans="1:6" x14ac:dyDescent="0.3">
      <c r="A6633">
        <v>55.254339999999999</v>
      </c>
      <c r="B6633">
        <v>567.82579999999996</v>
      </c>
      <c r="C6633">
        <v>10.30339</v>
      </c>
      <c r="D6633">
        <v>-0.51245160000000001</v>
      </c>
      <c r="E6633">
        <f t="shared" si="206"/>
        <v>81.567141315680516</v>
      </c>
      <c r="F6633">
        <f t="shared" si="207"/>
        <v>-4.056840716953021E-2</v>
      </c>
    </row>
    <row r="6634" spans="1:6" x14ac:dyDescent="0.3">
      <c r="A6634">
        <v>55.262659999999997</v>
      </c>
      <c r="B6634">
        <v>567.90790000000004</v>
      </c>
      <c r="C6634">
        <v>10.30325</v>
      </c>
      <c r="D6634">
        <v>-0.5126172</v>
      </c>
      <c r="E6634">
        <f t="shared" si="206"/>
        <v>81.566033000865275</v>
      </c>
      <c r="F6634">
        <f t="shared" si="207"/>
        <v>-4.0581516950487617E-2</v>
      </c>
    </row>
    <row r="6635" spans="1:6" x14ac:dyDescent="0.3">
      <c r="A6635">
        <v>55.271000000000001</v>
      </c>
      <c r="B6635">
        <v>567.99379999999996</v>
      </c>
      <c r="C6635">
        <v>10.303089999999999</v>
      </c>
      <c r="D6635">
        <v>-0.51275999999999999</v>
      </c>
      <c r="E6635">
        <f t="shared" si="206"/>
        <v>81.564766355362138</v>
      </c>
      <c r="F6635">
        <f t="shared" si="207"/>
        <v>-4.0592821761603066E-2</v>
      </c>
    </row>
    <row r="6636" spans="1:6" x14ac:dyDescent="0.3">
      <c r="A6636">
        <v>55.279339999999998</v>
      </c>
      <c r="B6636">
        <v>568.07680000000005</v>
      </c>
      <c r="C6636">
        <v>10.302960000000001</v>
      </c>
      <c r="D6636">
        <v>-0.51291200000000003</v>
      </c>
      <c r="E6636">
        <f t="shared" si="206"/>
        <v>81.563737205890845</v>
      </c>
      <c r="F6636">
        <f t="shared" si="207"/>
        <v>-4.0604854893882818E-2</v>
      </c>
    </row>
    <row r="6637" spans="1:6" x14ac:dyDescent="0.3">
      <c r="A6637">
        <v>55.287660000000002</v>
      </c>
      <c r="B6637">
        <v>568.15899999999999</v>
      </c>
      <c r="C6637">
        <v>10.30283</v>
      </c>
      <c r="D6637">
        <v>-0.51307769999999997</v>
      </c>
      <c r="E6637">
        <f t="shared" si="206"/>
        <v>81.562708056419552</v>
      </c>
      <c r="F6637">
        <f t="shared" si="207"/>
        <v>-4.0617972591374618E-2</v>
      </c>
    </row>
    <row r="6638" spans="1:6" x14ac:dyDescent="0.3">
      <c r="A6638">
        <v>55.295999999999999</v>
      </c>
      <c r="B6638">
        <v>568.24019999999996</v>
      </c>
      <c r="C6638">
        <v>10.302709999999999</v>
      </c>
      <c r="D6638">
        <v>-0.51325600000000005</v>
      </c>
      <c r="E6638">
        <f t="shared" si="206"/>
        <v>81.561758072292207</v>
      </c>
      <c r="F6638">
        <f t="shared" si="207"/>
        <v>-4.0632087772200141E-2</v>
      </c>
    </row>
    <row r="6639" spans="1:6" x14ac:dyDescent="0.3">
      <c r="A6639">
        <v>55.304340000000003</v>
      </c>
      <c r="B6639">
        <v>568.32259999999997</v>
      </c>
      <c r="C6639">
        <v>10.302619999999999</v>
      </c>
      <c r="D6639">
        <v>-0.51341460000000005</v>
      </c>
      <c r="E6639">
        <f t="shared" si="206"/>
        <v>81.561045584196691</v>
      </c>
      <c r="F6639">
        <f t="shared" si="207"/>
        <v>-4.0644643395749934E-2</v>
      </c>
    </row>
    <row r="6640" spans="1:6" x14ac:dyDescent="0.3">
      <c r="A6640">
        <v>55.31268</v>
      </c>
      <c r="B6640">
        <v>568.40809999999999</v>
      </c>
      <c r="C6640">
        <v>10.30251</v>
      </c>
      <c r="D6640">
        <v>-0.51356049999999998</v>
      </c>
      <c r="E6640">
        <f t="shared" si="206"/>
        <v>81.560174765413279</v>
      </c>
      <c r="F6640">
        <f t="shared" si="207"/>
        <v>-4.0656193619431603E-2</v>
      </c>
    </row>
    <row r="6641" spans="1:6" x14ac:dyDescent="0.3">
      <c r="A6641">
        <v>55.320999999999998</v>
      </c>
      <c r="B6641">
        <v>568.49080000000004</v>
      </c>
      <c r="C6641">
        <v>10.30241</v>
      </c>
      <c r="D6641">
        <v>-0.51371339999999999</v>
      </c>
      <c r="E6641">
        <f t="shared" si="206"/>
        <v>81.559383111973844</v>
      </c>
      <c r="F6641">
        <f t="shared" si="207"/>
        <v>-4.0668298000520908E-2</v>
      </c>
    </row>
    <row r="6642" spans="1:6" x14ac:dyDescent="0.3">
      <c r="A6642">
        <v>55.329340000000002</v>
      </c>
      <c r="B6642">
        <v>568.57600000000002</v>
      </c>
      <c r="C6642">
        <v>10.30231</v>
      </c>
      <c r="D6642">
        <v>-0.51386960000000004</v>
      </c>
      <c r="E6642">
        <f t="shared" si="206"/>
        <v>81.55859145853438</v>
      </c>
      <c r="F6642">
        <f t="shared" si="207"/>
        <v>-4.0680663627245227E-2</v>
      </c>
    </row>
    <row r="6643" spans="1:6" x14ac:dyDescent="0.3">
      <c r="A6643">
        <v>55.33766</v>
      </c>
      <c r="B6643">
        <v>568.65650000000005</v>
      </c>
      <c r="C6643">
        <v>10.30218</v>
      </c>
      <c r="D6643">
        <v>-0.51400440000000003</v>
      </c>
      <c r="E6643">
        <f t="shared" si="206"/>
        <v>81.557562309063087</v>
      </c>
      <c r="F6643">
        <f t="shared" si="207"/>
        <v>-4.0691335115609108E-2</v>
      </c>
    </row>
    <row r="6644" spans="1:6" x14ac:dyDescent="0.3">
      <c r="A6644">
        <v>55.345999999999997</v>
      </c>
      <c r="B6644">
        <v>568.74109999999996</v>
      </c>
      <c r="C6644">
        <v>10.30208</v>
      </c>
      <c r="D6644">
        <v>-0.51414800000000005</v>
      </c>
      <c r="E6644">
        <f t="shared" si="206"/>
        <v>81.556770655623623</v>
      </c>
      <c r="F6644">
        <f t="shared" si="207"/>
        <v>-4.0702703258999717E-2</v>
      </c>
    </row>
    <row r="6645" spans="1:6" x14ac:dyDescent="0.3">
      <c r="A6645">
        <v>55.354340000000001</v>
      </c>
      <c r="B6645">
        <v>568.82439999999997</v>
      </c>
      <c r="C6645">
        <v>10.30199</v>
      </c>
      <c r="D6645">
        <v>-0.51433030000000002</v>
      </c>
      <c r="E6645">
        <f t="shared" si="206"/>
        <v>81.556058167528107</v>
      </c>
      <c r="F6645">
        <f t="shared" si="207"/>
        <v>-4.0717135101201014E-2</v>
      </c>
    </row>
    <row r="6646" spans="1:6" x14ac:dyDescent="0.3">
      <c r="A6646">
        <v>55.362659999999998</v>
      </c>
      <c r="B6646">
        <v>568.9049</v>
      </c>
      <c r="C6646">
        <v>10.3019</v>
      </c>
      <c r="D6646">
        <v>-0.51452830000000005</v>
      </c>
      <c r="E6646">
        <f t="shared" si="206"/>
        <v>81.555345679432605</v>
      </c>
      <c r="F6646">
        <f t="shared" si="207"/>
        <v>-4.0732809839302268E-2</v>
      </c>
    </row>
    <row r="6647" spans="1:6" x14ac:dyDescent="0.3">
      <c r="A6647">
        <v>55.371000000000002</v>
      </c>
      <c r="B6647">
        <v>568.99030000000005</v>
      </c>
      <c r="C6647">
        <v>10.3018</v>
      </c>
      <c r="D6647">
        <v>-0.51468469999999999</v>
      </c>
      <c r="E6647">
        <f t="shared" si="206"/>
        <v>81.554554025993141</v>
      </c>
      <c r="F6647">
        <f t="shared" si="207"/>
        <v>-4.0745191299095374E-2</v>
      </c>
    </row>
    <row r="6648" spans="1:6" x14ac:dyDescent="0.3">
      <c r="A6648">
        <v>55.379339999999999</v>
      </c>
      <c r="B6648">
        <v>569.0711</v>
      </c>
      <c r="C6648">
        <v>10.30172</v>
      </c>
      <c r="D6648">
        <v>-0.51481169999999998</v>
      </c>
      <c r="E6648">
        <f t="shared" si="206"/>
        <v>81.553920703241573</v>
      </c>
      <c r="F6648">
        <f t="shared" si="207"/>
        <v>-4.075524529777648E-2</v>
      </c>
    </row>
    <row r="6649" spans="1:6" x14ac:dyDescent="0.3">
      <c r="A6649">
        <v>55.387659999999997</v>
      </c>
      <c r="B6649">
        <v>569.15719999999999</v>
      </c>
      <c r="C6649">
        <v>10.301589999999999</v>
      </c>
      <c r="D6649">
        <v>-0.51496180000000003</v>
      </c>
      <c r="E6649">
        <f t="shared" si="206"/>
        <v>81.55289155377028</v>
      </c>
      <c r="F6649">
        <f t="shared" si="207"/>
        <v>-4.0767128015902737E-2</v>
      </c>
    </row>
    <row r="6650" spans="1:6" x14ac:dyDescent="0.3">
      <c r="A6650">
        <v>55.396000000000001</v>
      </c>
      <c r="B6650">
        <v>569.23779999999999</v>
      </c>
      <c r="C6650">
        <v>10.301460000000001</v>
      </c>
      <c r="D6650">
        <v>-0.51513580000000003</v>
      </c>
      <c r="E6650">
        <f t="shared" si="206"/>
        <v>81.551862404298987</v>
      </c>
      <c r="F6650">
        <f t="shared" si="207"/>
        <v>-4.0780902785749286E-2</v>
      </c>
    </row>
    <row r="6651" spans="1:6" x14ac:dyDescent="0.3">
      <c r="A6651">
        <v>55.404339999999998</v>
      </c>
      <c r="B6651">
        <v>569.32240000000002</v>
      </c>
      <c r="C6651">
        <v>10.30132</v>
      </c>
      <c r="D6651">
        <v>-0.51533090000000004</v>
      </c>
      <c r="E6651">
        <f t="shared" si="206"/>
        <v>81.55075408948376</v>
      </c>
      <c r="F6651">
        <f t="shared" si="207"/>
        <v>-4.0796347944353099E-2</v>
      </c>
    </row>
    <row r="6652" spans="1:6" x14ac:dyDescent="0.3">
      <c r="A6652">
        <v>55.412660000000002</v>
      </c>
      <c r="B6652">
        <v>569.40589999999997</v>
      </c>
      <c r="C6652">
        <v>10.301209999999999</v>
      </c>
      <c r="D6652">
        <v>-0.51551559999999996</v>
      </c>
      <c r="E6652">
        <f t="shared" si="206"/>
        <v>81.549883270700334</v>
      </c>
      <c r="F6652">
        <f t="shared" si="207"/>
        <v>-4.0810969783379863E-2</v>
      </c>
    </row>
    <row r="6653" spans="1:6" x14ac:dyDescent="0.3">
      <c r="A6653">
        <v>55.420999999999999</v>
      </c>
      <c r="B6653">
        <v>569.48779999999999</v>
      </c>
      <c r="C6653">
        <v>10.301069999999999</v>
      </c>
      <c r="D6653">
        <v>-0.51570190000000005</v>
      </c>
      <c r="E6653">
        <f t="shared" si="206"/>
        <v>81.548774955885108</v>
      </c>
      <c r="F6653">
        <f t="shared" si="207"/>
        <v>-4.0825718286956955E-2</v>
      </c>
    </row>
    <row r="6654" spans="1:6" x14ac:dyDescent="0.3">
      <c r="A6654">
        <v>55.429340000000003</v>
      </c>
      <c r="B6654">
        <v>569.57060000000001</v>
      </c>
      <c r="C6654">
        <v>10.300940000000001</v>
      </c>
      <c r="D6654">
        <v>-0.51586500000000002</v>
      </c>
      <c r="E6654">
        <f t="shared" si="206"/>
        <v>81.547745806413815</v>
      </c>
      <c r="F6654">
        <f t="shared" si="207"/>
        <v>-4.0838630154554502E-2</v>
      </c>
    </row>
    <row r="6655" spans="1:6" x14ac:dyDescent="0.3">
      <c r="A6655">
        <v>55.43768</v>
      </c>
      <c r="B6655">
        <v>569.65279999999996</v>
      </c>
      <c r="C6655">
        <v>10.300800000000001</v>
      </c>
      <c r="D6655">
        <v>-0.51599700000000004</v>
      </c>
      <c r="E6655">
        <f t="shared" si="206"/>
        <v>81.546637491598588</v>
      </c>
      <c r="F6655">
        <f t="shared" si="207"/>
        <v>-4.0849079979955336E-2</v>
      </c>
    </row>
    <row r="6656" spans="1:6" x14ac:dyDescent="0.3">
      <c r="A6656">
        <v>55.445999999999998</v>
      </c>
      <c r="B6656">
        <v>569.73800000000006</v>
      </c>
      <c r="C6656">
        <v>10.30067</v>
      </c>
      <c r="D6656">
        <v>-0.51613439999999999</v>
      </c>
      <c r="E6656">
        <f t="shared" si="206"/>
        <v>81.545608342127281</v>
      </c>
      <c r="F6656">
        <f t="shared" si="207"/>
        <v>-4.085995729821347E-2</v>
      </c>
    </row>
    <row r="6657" spans="1:6" x14ac:dyDescent="0.3">
      <c r="A6657">
        <v>55.454340000000002</v>
      </c>
      <c r="B6657">
        <v>569.82119999999998</v>
      </c>
      <c r="C6657">
        <v>10.3005</v>
      </c>
      <c r="D6657">
        <v>-0.51630469999999995</v>
      </c>
      <c r="E6657">
        <f t="shared" si="206"/>
        <v>81.544262531280197</v>
      </c>
      <c r="F6657">
        <f t="shared" si="207"/>
        <v>-4.0873439156287425E-2</v>
      </c>
    </row>
    <row r="6658" spans="1:6" x14ac:dyDescent="0.3">
      <c r="A6658">
        <v>55.46266</v>
      </c>
      <c r="B6658">
        <v>569.90539999999999</v>
      </c>
      <c r="C6658">
        <v>10.300319999999999</v>
      </c>
      <c r="D6658">
        <v>-0.51649800000000001</v>
      </c>
      <c r="E6658">
        <f t="shared" si="206"/>
        <v>81.542837555089179</v>
      </c>
      <c r="F6658">
        <f t="shared" si="207"/>
        <v>-4.0888741817272138E-2</v>
      </c>
    </row>
    <row r="6659" spans="1:6" x14ac:dyDescent="0.3">
      <c r="A6659">
        <v>55.470999999999997</v>
      </c>
      <c r="B6659">
        <v>569.98559999999998</v>
      </c>
      <c r="C6659">
        <v>10.30016</v>
      </c>
      <c r="D6659">
        <v>-0.51668700000000001</v>
      </c>
      <c r="E6659">
        <f t="shared" ref="E6659:E6722" si="208">C6659/12.63179*100</f>
        <v>81.541570909586042</v>
      </c>
      <c r="F6659">
        <f t="shared" ref="F6659:F6722" si="209">D6659/12.63179</f>
        <v>-4.0903704067277877E-2</v>
      </c>
    </row>
    <row r="6660" spans="1:6" x14ac:dyDescent="0.3">
      <c r="A6660">
        <v>55.479340000000001</v>
      </c>
      <c r="B6660">
        <v>570.0693</v>
      </c>
      <c r="C6660">
        <v>10.300039999999999</v>
      </c>
      <c r="D6660">
        <v>-0.51687159999999999</v>
      </c>
      <c r="E6660">
        <f t="shared" si="208"/>
        <v>81.540620925458697</v>
      </c>
      <c r="F6660">
        <f t="shared" si="209"/>
        <v>-4.0918317989770255E-2</v>
      </c>
    </row>
    <row r="6661" spans="1:6" x14ac:dyDescent="0.3">
      <c r="A6661">
        <v>55.487659999999998</v>
      </c>
      <c r="B6661">
        <v>570.15329999999994</v>
      </c>
      <c r="C6661">
        <v>10.299899999999999</v>
      </c>
      <c r="D6661">
        <v>-0.51702250000000005</v>
      </c>
      <c r="E6661">
        <f t="shared" si="208"/>
        <v>81.539512610643456</v>
      </c>
      <c r="F6661">
        <f t="shared" si="209"/>
        <v>-4.0930264040171666E-2</v>
      </c>
    </row>
    <row r="6662" spans="1:6" x14ac:dyDescent="0.3">
      <c r="A6662">
        <v>55.496000000000002</v>
      </c>
      <c r="B6662">
        <v>570.23940000000005</v>
      </c>
      <c r="C6662">
        <v>10.29974</v>
      </c>
      <c r="D6662">
        <v>-0.51719020000000004</v>
      </c>
      <c r="E6662">
        <f t="shared" si="208"/>
        <v>81.538245965140334</v>
      </c>
      <c r="F6662">
        <f t="shared" si="209"/>
        <v>-4.094354006835136E-2</v>
      </c>
    </row>
    <row r="6663" spans="1:6" x14ac:dyDescent="0.3">
      <c r="A6663">
        <v>55.504339999999999</v>
      </c>
      <c r="B6663">
        <v>570.32050000000004</v>
      </c>
      <c r="C6663">
        <v>10.299630000000001</v>
      </c>
      <c r="D6663">
        <v>-0.51735779999999998</v>
      </c>
      <c r="E6663">
        <f t="shared" si="208"/>
        <v>81.537375146356922</v>
      </c>
      <c r="F6663">
        <f t="shared" si="209"/>
        <v>-4.0956808179996654E-2</v>
      </c>
    </row>
    <row r="6664" spans="1:6" x14ac:dyDescent="0.3">
      <c r="A6664">
        <v>55.512659999999997</v>
      </c>
      <c r="B6664">
        <v>570.40039999999999</v>
      </c>
      <c r="C6664">
        <v>10.29946</v>
      </c>
      <c r="D6664">
        <v>-0.51754259999999996</v>
      </c>
      <c r="E6664">
        <f t="shared" si="208"/>
        <v>81.536029335509852</v>
      </c>
      <c r="F6664">
        <f t="shared" si="209"/>
        <v>-4.0971437935557825E-2</v>
      </c>
    </row>
    <row r="6665" spans="1:6" x14ac:dyDescent="0.3">
      <c r="A6665">
        <v>55.521000000000001</v>
      </c>
      <c r="B6665">
        <v>570.48500000000001</v>
      </c>
      <c r="C6665">
        <v>10.29931</v>
      </c>
      <c r="D6665">
        <v>-0.51776809999999995</v>
      </c>
      <c r="E6665">
        <f t="shared" si="208"/>
        <v>81.534841855350663</v>
      </c>
      <c r="F6665">
        <f t="shared" si="209"/>
        <v>-4.0989289720617578E-2</v>
      </c>
    </row>
    <row r="6666" spans="1:6" x14ac:dyDescent="0.3">
      <c r="A6666">
        <v>55.529339999999998</v>
      </c>
      <c r="B6666">
        <v>570.56740000000002</v>
      </c>
      <c r="C6666">
        <v>10.29918</v>
      </c>
      <c r="D6666">
        <v>-0.5179743</v>
      </c>
      <c r="E6666">
        <f t="shared" si="208"/>
        <v>81.53381270587937</v>
      </c>
      <c r="F6666">
        <f t="shared" si="209"/>
        <v>-4.1005613614539187E-2</v>
      </c>
    </row>
    <row r="6667" spans="1:6" x14ac:dyDescent="0.3">
      <c r="A6667">
        <v>55.537660000000002</v>
      </c>
      <c r="B6667">
        <v>570.65049999999997</v>
      </c>
      <c r="C6667">
        <v>10.29908</v>
      </c>
      <c r="D6667">
        <v>-0.51816439999999997</v>
      </c>
      <c r="E6667">
        <f t="shared" si="208"/>
        <v>81.533021052439921</v>
      </c>
      <c r="F6667">
        <f t="shared" si="209"/>
        <v>-4.1020662946423266E-2</v>
      </c>
    </row>
    <row r="6668" spans="1:6" x14ac:dyDescent="0.3">
      <c r="A6668">
        <v>55.545999999999999</v>
      </c>
      <c r="B6668">
        <v>570.73599999999999</v>
      </c>
      <c r="C6668">
        <v>10.29899</v>
      </c>
      <c r="D6668">
        <v>-0.51833839999999998</v>
      </c>
      <c r="E6668">
        <f t="shared" si="208"/>
        <v>81.532308564344405</v>
      </c>
      <c r="F6668">
        <f t="shared" si="209"/>
        <v>-4.1034437716269821E-2</v>
      </c>
    </row>
    <row r="6669" spans="1:6" x14ac:dyDescent="0.3">
      <c r="A6669">
        <v>55.554340000000003</v>
      </c>
      <c r="B6669">
        <v>570.81790000000001</v>
      </c>
      <c r="C6669">
        <v>10.29889</v>
      </c>
      <c r="D6669">
        <v>-0.5185227</v>
      </c>
      <c r="E6669">
        <f t="shared" si="208"/>
        <v>81.531516910904941</v>
      </c>
      <c r="F6669">
        <f t="shared" si="209"/>
        <v>-4.1049027889159019E-2</v>
      </c>
    </row>
    <row r="6670" spans="1:6" x14ac:dyDescent="0.3">
      <c r="A6670">
        <v>55.56268</v>
      </c>
      <c r="B6670">
        <v>570.90189999999996</v>
      </c>
      <c r="C6670">
        <v>10.29875</v>
      </c>
      <c r="D6670">
        <v>-0.51869940000000003</v>
      </c>
      <c r="E6670">
        <f t="shared" si="208"/>
        <v>81.530408596089714</v>
      </c>
      <c r="F6670">
        <f t="shared" si="209"/>
        <v>-4.1063016405434229E-2</v>
      </c>
    </row>
    <row r="6671" spans="1:6" x14ac:dyDescent="0.3">
      <c r="A6671">
        <v>55.570999999999998</v>
      </c>
      <c r="B6671">
        <v>570.98320000000001</v>
      </c>
      <c r="C6671">
        <v>10.29862</v>
      </c>
      <c r="D6671">
        <v>-0.51888979999999996</v>
      </c>
      <c r="E6671">
        <f t="shared" si="208"/>
        <v>81.529379446618407</v>
      </c>
      <c r="F6671">
        <f t="shared" si="209"/>
        <v>-4.1078089486921487E-2</v>
      </c>
    </row>
    <row r="6672" spans="1:6" x14ac:dyDescent="0.3">
      <c r="A6672">
        <v>55.579340000000002</v>
      </c>
      <c r="B6672">
        <v>571.06700000000001</v>
      </c>
      <c r="C6672">
        <v>10.29852</v>
      </c>
      <c r="D6672">
        <v>-0.51904700000000004</v>
      </c>
      <c r="E6672">
        <f t="shared" si="208"/>
        <v>81.528587793178957</v>
      </c>
      <c r="F6672">
        <f t="shared" si="209"/>
        <v>-4.109053427898976E-2</v>
      </c>
    </row>
    <row r="6673" spans="1:6" x14ac:dyDescent="0.3">
      <c r="A6673">
        <v>55.58766</v>
      </c>
      <c r="B6673">
        <v>571.1508</v>
      </c>
      <c r="C6673">
        <v>10.298389999999999</v>
      </c>
      <c r="D6673">
        <v>-0.519231</v>
      </c>
      <c r="E6673">
        <f t="shared" si="208"/>
        <v>81.52755864370765</v>
      </c>
      <c r="F6673">
        <f t="shared" si="209"/>
        <v>-4.1105100702275764E-2</v>
      </c>
    </row>
    <row r="6674" spans="1:6" x14ac:dyDescent="0.3">
      <c r="A6674">
        <v>55.595999999999997</v>
      </c>
      <c r="B6674">
        <v>571.23500000000001</v>
      </c>
      <c r="C6674">
        <v>10.29828</v>
      </c>
      <c r="D6674">
        <v>-0.51940600000000003</v>
      </c>
      <c r="E6674">
        <f t="shared" si="208"/>
        <v>81.526687824924267</v>
      </c>
      <c r="F6674">
        <f t="shared" si="209"/>
        <v>-4.1118954637466266E-2</v>
      </c>
    </row>
    <row r="6675" spans="1:6" x14ac:dyDescent="0.3">
      <c r="A6675">
        <v>55.604340000000001</v>
      </c>
      <c r="B6675">
        <v>571.31899999999996</v>
      </c>
      <c r="C6675">
        <v>10.298170000000001</v>
      </c>
      <c r="D6675">
        <v>-0.51955510000000005</v>
      </c>
      <c r="E6675">
        <f t="shared" si="208"/>
        <v>81.525817006140855</v>
      </c>
      <c r="F6675">
        <f t="shared" si="209"/>
        <v>-4.113075819024857E-2</v>
      </c>
    </row>
    <row r="6676" spans="1:6" x14ac:dyDescent="0.3">
      <c r="A6676">
        <v>55.612659999999998</v>
      </c>
      <c r="B6676">
        <v>571.40239999999994</v>
      </c>
      <c r="C6676">
        <v>10.298080000000001</v>
      </c>
      <c r="D6676">
        <v>-0.51973000000000003</v>
      </c>
      <c r="E6676">
        <f t="shared" si="208"/>
        <v>81.525104518045339</v>
      </c>
      <c r="F6676">
        <f t="shared" si="209"/>
        <v>-4.114460420890468E-2</v>
      </c>
    </row>
    <row r="6677" spans="1:6" x14ac:dyDescent="0.3">
      <c r="A6677">
        <v>55.621000000000002</v>
      </c>
      <c r="B6677">
        <v>571.48519999999996</v>
      </c>
      <c r="C6677">
        <v>10.29799</v>
      </c>
      <c r="D6677">
        <v>-0.51991390000000004</v>
      </c>
      <c r="E6677">
        <f t="shared" si="208"/>
        <v>81.524392029949837</v>
      </c>
      <c r="F6677">
        <f t="shared" si="209"/>
        <v>-4.1159162715656297E-2</v>
      </c>
    </row>
    <row r="6678" spans="1:6" x14ac:dyDescent="0.3">
      <c r="A6678">
        <v>55.629339999999999</v>
      </c>
      <c r="B6678">
        <v>571.56500000000005</v>
      </c>
      <c r="C6678">
        <v>10.297879999999999</v>
      </c>
      <c r="D6678">
        <v>-0.52010210000000001</v>
      </c>
      <c r="E6678">
        <f t="shared" si="208"/>
        <v>81.523521211166411</v>
      </c>
      <c r="F6678">
        <f t="shared" si="209"/>
        <v>-4.1174061633386876E-2</v>
      </c>
    </row>
    <row r="6679" spans="1:6" x14ac:dyDescent="0.3">
      <c r="A6679">
        <v>55.637659999999997</v>
      </c>
      <c r="B6679">
        <v>571.64980000000003</v>
      </c>
      <c r="C6679">
        <v>10.297750000000001</v>
      </c>
      <c r="D6679">
        <v>-0.52026749999999999</v>
      </c>
      <c r="E6679">
        <f t="shared" si="208"/>
        <v>81.522492061695147</v>
      </c>
      <c r="F6679">
        <f t="shared" si="209"/>
        <v>-4.1187155581275496E-2</v>
      </c>
    </row>
    <row r="6680" spans="1:6" x14ac:dyDescent="0.3">
      <c r="A6680">
        <v>55.646000000000001</v>
      </c>
      <c r="B6680">
        <v>571.73239999999998</v>
      </c>
      <c r="C6680">
        <v>10.297650000000001</v>
      </c>
      <c r="D6680">
        <v>-0.52043890000000004</v>
      </c>
      <c r="E6680">
        <f t="shared" si="208"/>
        <v>81.521700408255683</v>
      </c>
      <c r="F6680">
        <f t="shared" si="209"/>
        <v>-4.1200724521227791E-2</v>
      </c>
    </row>
    <row r="6681" spans="1:6" x14ac:dyDescent="0.3">
      <c r="A6681">
        <v>55.654339999999998</v>
      </c>
      <c r="B6681">
        <v>571.81719999999996</v>
      </c>
      <c r="C6681">
        <v>10.297549999999999</v>
      </c>
      <c r="D6681">
        <v>-0.52061460000000004</v>
      </c>
      <c r="E6681">
        <f t="shared" si="208"/>
        <v>81.520908754816219</v>
      </c>
      <c r="F6681">
        <f t="shared" si="209"/>
        <v>-4.1214633872159054E-2</v>
      </c>
    </row>
    <row r="6682" spans="1:6" x14ac:dyDescent="0.3">
      <c r="A6682">
        <v>55.662660000000002</v>
      </c>
      <c r="B6682">
        <v>571.90210000000002</v>
      </c>
      <c r="C6682">
        <v>10.29745</v>
      </c>
      <c r="D6682">
        <v>-0.52080740000000003</v>
      </c>
      <c r="E6682">
        <f t="shared" si="208"/>
        <v>81.520117101376755</v>
      </c>
      <c r="F6682">
        <f t="shared" si="209"/>
        <v>-4.1229896950471787E-2</v>
      </c>
    </row>
    <row r="6683" spans="1:6" x14ac:dyDescent="0.3">
      <c r="A6683">
        <v>55.670999999999999</v>
      </c>
      <c r="B6683">
        <v>571.98140000000001</v>
      </c>
      <c r="C6683">
        <v>10.297319999999999</v>
      </c>
      <c r="D6683">
        <v>-0.52097070000000001</v>
      </c>
      <c r="E6683">
        <f t="shared" si="208"/>
        <v>81.519087951905462</v>
      </c>
      <c r="F6683">
        <f t="shared" si="209"/>
        <v>-4.124282465113812E-2</v>
      </c>
    </row>
    <row r="6684" spans="1:6" x14ac:dyDescent="0.3">
      <c r="A6684">
        <v>55.679340000000003</v>
      </c>
      <c r="B6684">
        <v>572.06759999999997</v>
      </c>
      <c r="C6684">
        <v>10.297219999999999</v>
      </c>
      <c r="D6684">
        <v>-0.52112740000000002</v>
      </c>
      <c r="E6684">
        <f t="shared" si="208"/>
        <v>81.518296298466012</v>
      </c>
      <c r="F6684">
        <f t="shared" si="209"/>
        <v>-4.1255229860534412E-2</v>
      </c>
    </row>
    <row r="6685" spans="1:6" x14ac:dyDescent="0.3">
      <c r="A6685">
        <v>55.68768</v>
      </c>
      <c r="B6685">
        <v>572.15030000000002</v>
      </c>
      <c r="C6685">
        <v>10.29712</v>
      </c>
      <c r="D6685">
        <v>-0.52129219999999998</v>
      </c>
      <c r="E6685">
        <f t="shared" si="208"/>
        <v>81.517504645026548</v>
      </c>
      <c r="F6685">
        <f t="shared" si="209"/>
        <v>-4.1268276309216666E-2</v>
      </c>
    </row>
    <row r="6686" spans="1:6" x14ac:dyDescent="0.3">
      <c r="A6686">
        <v>55.695999999999998</v>
      </c>
      <c r="B6686">
        <v>572.23260000000005</v>
      </c>
      <c r="C6686">
        <v>10.29696</v>
      </c>
      <c r="D6686">
        <v>-0.52146020000000004</v>
      </c>
      <c r="E6686">
        <f t="shared" si="208"/>
        <v>81.516237999523426</v>
      </c>
      <c r="F6686">
        <f t="shared" si="209"/>
        <v>-4.1281576086999547E-2</v>
      </c>
    </row>
    <row r="6687" spans="1:6" x14ac:dyDescent="0.3">
      <c r="A6687">
        <v>55.704340000000002</v>
      </c>
      <c r="B6687">
        <v>572.3152</v>
      </c>
      <c r="C6687">
        <v>10.29682</v>
      </c>
      <c r="D6687">
        <v>-0.5216172</v>
      </c>
      <c r="E6687">
        <f t="shared" si="208"/>
        <v>81.515129684708185</v>
      </c>
      <c r="F6687">
        <f t="shared" si="209"/>
        <v>-4.1294005045999019E-2</v>
      </c>
    </row>
    <row r="6688" spans="1:6" x14ac:dyDescent="0.3">
      <c r="A6688">
        <v>55.71266</v>
      </c>
      <c r="B6688">
        <v>572.40329999999994</v>
      </c>
      <c r="C6688">
        <v>10.296659999999999</v>
      </c>
      <c r="D6688">
        <v>-0.52178519999999995</v>
      </c>
      <c r="E6688">
        <f t="shared" si="208"/>
        <v>81.513863039205049</v>
      </c>
      <c r="F6688">
        <f t="shared" si="209"/>
        <v>-4.13073048237819E-2</v>
      </c>
    </row>
    <row r="6689" spans="1:6" x14ac:dyDescent="0.3">
      <c r="A6689">
        <v>55.720999999999997</v>
      </c>
      <c r="B6689">
        <v>572.47839999999997</v>
      </c>
      <c r="C6689">
        <v>10.29655</v>
      </c>
      <c r="D6689">
        <v>-0.52195590000000003</v>
      </c>
      <c r="E6689">
        <f t="shared" si="208"/>
        <v>81.512992220421637</v>
      </c>
      <c r="F6689">
        <f t="shared" si="209"/>
        <v>-4.1320818347993435E-2</v>
      </c>
    </row>
    <row r="6690" spans="1:6" x14ac:dyDescent="0.3">
      <c r="A6690">
        <v>55.729340000000001</v>
      </c>
      <c r="B6690">
        <v>572.56489999999997</v>
      </c>
      <c r="C6690">
        <v>10.296419999999999</v>
      </c>
      <c r="D6690">
        <v>-0.52213690000000001</v>
      </c>
      <c r="E6690">
        <f t="shared" si="208"/>
        <v>81.511963070950344</v>
      </c>
      <c r="F6690">
        <f t="shared" si="209"/>
        <v>-4.1335147275247612E-2</v>
      </c>
    </row>
    <row r="6691" spans="1:6" x14ac:dyDescent="0.3">
      <c r="A6691">
        <v>55.737659999999998</v>
      </c>
      <c r="B6691">
        <v>572.65099999999995</v>
      </c>
      <c r="C6691">
        <v>10.296290000000001</v>
      </c>
      <c r="D6691">
        <v>-0.52231559999999999</v>
      </c>
      <c r="E6691">
        <f t="shared" si="208"/>
        <v>81.510933921479065</v>
      </c>
      <c r="F6691">
        <f t="shared" si="209"/>
        <v>-4.1349294122210709E-2</v>
      </c>
    </row>
    <row r="6692" spans="1:6" x14ac:dyDescent="0.3">
      <c r="A6692">
        <v>55.746000000000002</v>
      </c>
      <c r="B6692">
        <v>572.73239999999998</v>
      </c>
      <c r="C6692">
        <v>10.29617</v>
      </c>
      <c r="D6692">
        <v>-0.52247319999999997</v>
      </c>
      <c r="E6692">
        <f t="shared" si="208"/>
        <v>81.50998393735172</v>
      </c>
      <c r="F6692">
        <f t="shared" si="209"/>
        <v>-4.1361770580416547E-2</v>
      </c>
    </row>
    <row r="6693" spans="1:6" x14ac:dyDescent="0.3">
      <c r="A6693">
        <v>55.754339999999999</v>
      </c>
      <c r="B6693">
        <v>572.81420000000003</v>
      </c>
      <c r="C6693">
        <v>10.29607</v>
      </c>
      <c r="D6693">
        <v>-0.52264330000000003</v>
      </c>
      <c r="E6693">
        <f t="shared" si="208"/>
        <v>81.509192283912256</v>
      </c>
      <c r="F6693">
        <f t="shared" si="209"/>
        <v>-4.1375236605421715E-2</v>
      </c>
    </row>
    <row r="6694" spans="1:6" x14ac:dyDescent="0.3">
      <c r="A6694">
        <v>55.762659999999997</v>
      </c>
      <c r="B6694">
        <v>572.90020000000004</v>
      </c>
      <c r="C6694">
        <v>10.29593</v>
      </c>
      <c r="D6694">
        <v>-0.52285150000000002</v>
      </c>
      <c r="E6694">
        <f t="shared" si="208"/>
        <v>81.508083969097015</v>
      </c>
      <c r="F6694">
        <f t="shared" si="209"/>
        <v>-4.1391718830031218E-2</v>
      </c>
    </row>
    <row r="6695" spans="1:6" x14ac:dyDescent="0.3">
      <c r="A6695">
        <v>55.771000000000001</v>
      </c>
      <c r="B6695">
        <v>572.98130000000003</v>
      </c>
      <c r="C6695">
        <v>10.295820000000001</v>
      </c>
      <c r="D6695">
        <v>-0.5230515</v>
      </c>
      <c r="E6695">
        <f t="shared" si="208"/>
        <v>81.507213150313618</v>
      </c>
      <c r="F6695">
        <f t="shared" si="209"/>
        <v>-4.1407551898820352E-2</v>
      </c>
    </row>
    <row r="6696" spans="1:6" x14ac:dyDescent="0.3">
      <c r="A6696">
        <v>55.779339999999998</v>
      </c>
      <c r="B6696">
        <v>573.06569999999999</v>
      </c>
      <c r="C6696">
        <v>10.29569</v>
      </c>
      <c r="D6696">
        <v>-0.52324110000000001</v>
      </c>
      <c r="E6696">
        <f t="shared" si="208"/>
        <v>81.506184000842325</v>
      </c>
      <c r="F6696">
        <f t="shared" si="209"/>
        <v>-4.1422561648032465E-2</v>
      </c>
    </row>
    <row r="6697" spans="1:6" x14ac:dyDescent="0.3">
      <c r="A6697">
        <v>55.787660000000002</v>
      </c>
      <c r="B6697">
        <v>573.14880000000005</v>
      </c>
      <c r="C6697">
        <v>10.295529999999999</v>
      </c>
      <c r="D6697">
        <v>-0.52342259999999996</v>
      </c>
      <c r="E6697">
        <f t="shared" si="208"/>
        <v>81.504917355339174</v>
      </c>
      <c r="F6697">
        <f t="shared" si="209"/>
        <v>-4.1436930157958608E-2</v>
      </c>
    </row>
    <row r="6698" spans="1:6" x14ac:dyDescent="0.3">
      <c r="A6698">
        <v>55.795999999999999</v>
      </c>
      <c r="B6698">
        <v>573.23099999999999</v>
      </c>
      <c r="C6698">
        <v>10.29538</v>
      </c>
      <c r="D6698">
        <v>-0.52361860000000005</v>
      </c>
      <c r="E6698">
        <f t="shared" si="208"/>
        <v>81.503729875179999</v>
      </c>
      <c r="F6698">
        <f t="shared" si="209"/>
        <v>-4.1452446565371975E-2</v>
      </c>
    </row>
    <row r="6699" spans="1:6" x14ac:dyDescent="0.3">
      <c r="A6699">
        <v>55.804340000000003</v>
      </c>
      <c r="B6699">
        <v>573.3116</v>
      </c>
      <c r="C6699">
        <v>10.29522</v>
      </c>
      <c r="D6699">
        <v>-0.52381100000000003</v>
      </c>
      <c r="E6699">
        <f t="shared" si="208"/>
        <v>81.502463229676863</v>
      </c>
      <c r="F6699">
        <f t="shared" si="209"/>
        <v>-4.1467677977547128E-2</v>
      </c>
    </row>
    <row r="6700" spans="1:6" x14ac:dyDescent="0.3">
      <c r="A6700">
        <v>55.81268</v>
      </c>
      <c r="B6700">
        <v>573.39599999999996</v>
      </c>
      <c r="C6700">
        <v>10.295030000000001</v>
      </c>
      <c r="D6700">
        <v>-0.52398869999999997</v>
      </c>
      <c r="E6700">
        <f t="shared" si="208"/>
        <v>81.500959088141897</v>
      </c>
      <c r="F6700">
        <f t="shared" si="209"/>
        <v>-4.1481745659166278E-2</v>
      </c>
    </row>
    <row r="6701" spans="1:6" x14ac:dyDescent="0.3">
      <c r="A6701">
        <v>55.820999999999998</v>
      </c>
      <c r="B6701">
        <v>573.48040000000003</v>
      </c>
      <c r="C6701">
        <v>10.29485</v>
      </c>
      <c r="D6701">
        <v>-0.52417749999999996</v>
      </c>
      <c r="E6701">
        <f t="shared" si="208"/>
        <v>81.499534111950879</v>
      </c>
      <c r="F6701">
        <f t="shared" si="209"/>
        <v>-4.1496692076103223E-2</v>
      </c>
    </row>
    <row r="6702" spans="1:6" x14ac:dyDescent="0.3">
      <c r="A6702">
        <v>55.829340000000002</v>
      </c>
      <c r="B6702">
        <v>573.56240000000003</v>
      </c>
      <c r="C6702">
        <v>10.294700000000001</v>
      </c>
      <c r="D6702">
        <v>-0.52438779999999996</v>
      </c>
      <c r="E6702">
        <f t="shared" si="208"/>
        <v>81.498346631791691</v>
      </c>
      <c r="F6702">
        <f t="shared" si="209"/>
        <v>-4.1513340547935006E-2</v>
      </c>
    </row>
    <row r="6703" spans="1:6" x14ac:dyDescent="0.3">
      <c r="A6703">
        <v>55.83766</v>
      </c>
      <c r="B6703">
        <v>573.64639999999997</v>
      </c>
      <c r="C6703">
        <v>10.29454</v>
      </c>
      <c r="D6703">
        <v>-0.52456420000000004</v>
      </c>
      <c r="E6703">
        <f t="shared" si="208"/>
        <v>81.497079986288554</v>
      </c>
      <c r="F6703">
        <f t="shared" si="209"/>
        <v>-4.1527305314607035E-2</v>
      </c>
    </row>
    <row r="6704" spans="1:6" x14ac:dyDescent="0.3">
      <c r="A6704">
        <v>55.845999999999997</v>
      </c>
      <c r="B6704">
        <v>573.73099999999999</v>
      </c>
      <c r="C6704">
        <v>10.2944</v>
      </c>
      <c r="D6704">
        <v>-0.52472920000000001</v>
      </c>
      <c r="E6704">
        <f t="shared" si="208"/>
        <v>81.495971671473313</v>
      </c>
      <c r="F6704">
        <f t="shared" si="209"/>
        <v>-4.1540367596358076E-2</v>
      </c>
    </row>
    <row r="6705" spans="1:6" x14ac:dyDescent="0.3">
      <c r="A6705">
        <v>55.854340000000001</v>
      </c>
      <c r="B6705">
        <v>573.81100000000004</v>
      </c>
      <c r="C6705">
        <v>10.29421</v>
      </c>
      <c r="D6705">
        <v>-0.52492159999999999</v>
      </c>
      <c r="E6705">
        <f t="shared" si="208"/>
        <v>81.494467529938348</v>
      </c>
      <c r="F6705">
        <f t="shared" si="209"/>
        <v>-4.1555599008533228E-2</v>
      </c>
    </row>
    <row r="6706" spans="1:6" x14ac:dyDescent="0.3">
      <c r="A6706">
        <v>55.862659999999998</v>
      </c>
      <c r="B6706">
        <v>573.89649999999995</v>
      </c>
      <c r="C6706">
        <v>10.294079999999999</v>
      </c>
      <c r="D6706">
        <v>-0.52510679999999998</v>
      </c>
      <c r="E6706">
        <f t="shared" si="208"/>
        <v>81.493438380467055</v>
      </c>
      <c r="F6706">
        <f t="shared" si="209"/>
        <v>-4.1570260430231973E-2</v>
      </c>
    </row>
    <row r="6707" spans="1:6" x14ac:dyDescent="0.3">
      <c r="A6707">
        <v>55.871000000000002</v>
      </c>
      <c r="B6707">
        <v>573.97699999999998</v>
      </c>
      <c r="C6707">
        <v>10.29396</v>
      </c>
      <c r="D6707">
        <v>-0.52531530000000004</v>
      </c>
      <c r="E6707">
        <f t="shared" si="208"/>
        <v>81.492488396339709</v>
      </c>
      <c r="F6707">
        <f t="shared" si="209"/>
        <v>-4.1586766404444662E-2</v>
      </c>
    </row>
    <row r="6708" spans="1:6" x14ac:dyDescent="0.3">
      <c r="A6708">
        <v>55.879339999999999</v>
      </c>
      <c r="B6708">
        <v>574.06110000000001</v>
      </c>
      <c r="C6708">
        <v>10.293850000000001</v>
      </c>
      <c r="D6708">
        <v>-0.52549950000000001</v>
      </c>
      <c r="E6708">
        <f t="shared" si="208"/>
        <v>81.491617577556312</v>
      </c>
      <c r="F6708">
        <f t="shared" si="209"/>
        <v>-4.160134866079946E-2</v>
      </c>
    </row>
    <row r="6709" spans="1:6" x14ac:dyDescent="0.3">
      <c r="A6709">
        <v>55.887659999999997</v>
      </c>
      <c r="B6709">
        <v>574.14369999999997</v>
      </c>
      <c r="C6709">
        <v>10.29373</v>
      </c>
      <c r="D6709">
        <v>-0.52568190000000004</v>
      </c>
      <c r="E6709">
        <f t="shared" si="208"/>
        <v>81.490667593428952</v>
      </c>
      <c r="F6709">
        <f t="shared" si="209"/>
        <v>-4.1615788419535157E-2</v>
      </c>
    </row>
    <row r="6710" spans="1:6" x14ac:dyDescent="0.3">
      <c r="A6710">
        <v>55.896000000000001</v>
      </c>
      <c r="B6710">
        <v>574.22820000000002</v>
      </c>
      <c r="C6710">
        <v>10.29364</v>
      </c>
      <c r="D6710">
        <v>-0.52588800000000002</v>
      </c>
      <c r="E6710">
        <f t="shared" si="208"/>
        <v>81.489955105333451</v>
      </c>
      <c r="F6710">
        <f t="shared" si="209"/>
        <v>-4.1632104396922366E-2</v>
      </c>
    </row>
    <row r="6711" spans="1:6" x14ac:dyDescent="0.3">
      <c r="A6711">
        <v>55.904339999999998</v>
      </c>
      <c r="B6711">
        <v>574.31230000000005</v>
      </c>
      <c r="C6711">
        <v>10.293519999999999</v>
      </c>
      <c r="D6711">
        <v>-0.52608140000000003</v>
      </c>
      <c r="E6711">
        <f t="shared" si="208"/>
        <v>81.489005121206091</v>
      </c>
      <c r="F6711">
        <f t="shared" si="209"/>
        <v>-4.1647414974441473E-2</v>
      </c>
    </row>
    <row r="6712" spans="1:6" x14ac:dyDescent="0.3">
      <c r="A6712">
        <v>55.912660000000002</v>
      </c>
      <c r="B6712">
        <v>574.39559999999994</v>
      </c>
      <c r="C6712">
        <v>10.293369999999999</v>
      </c>
      <c r="D6712">
        <v>-0.52625719999999998</v>
      </c>
      <c r="E6712">
        <f t="shared" si="208"/>
        <v>81.487817641046917</v>
      </c>
      <c r="F6712">
        <f t="shared" si="209"/>
        <v>-4.1661332241907122E-2</v>
      </c>
    </row>
    <row r="6713" spans="1:6" x14ac:dyDescent="0.3">
      <c r="A6713">
        <v>55.920999999999999</v>
      </c>
      <c r="B6713">
        <v>574.47810000000004</v>
      </c>
      <c r="C6713">
        <v>10.29326</v>
      </c>
      <c r="D6713">
        <v>-0.52647239999999995</v>
      </c>
      <c r="E6713">
        <f t="shared" si="208"/>
        <v>81.486946822263505</v>
      </c>
      <c r="F6713">
        <f t="shared" si="209"/>
        <v>-4.1678368623924239E-2</v>
      </c>
    </row>
    <row r="6714" spans="1:6" x14ac:dyDescent="0.3">
      <c r="A6714">
        <v>55.929340000000003</v>
      </c>
      <c r="B6714">
        <v>574.55999999999995</v>
      </c>
      <c r="C6714">
        <v>10.29311</v>
      </c>
      <c r="D6714">
        <v>-0.52667339999999996</v>
      </c>
      <c r="E6714">
        <f t="shared" si="208"/>
        <v>81.48575934210433</v>
      </c>
      <c r="F6714">
        <f t="shared" si="209"/>
        <v>-4.1694280858057327E-2</v>
      </c>
    </row>
    <row r="6715" spans="1:6" x14ac:dyDescent="0.3">
      <c r="A6715">
        <v>55.93768</v>
      </c>
      <c r="B6715">
        <v>574.64499999999998</v>
      </c>
      <c r="C6715">
        <v>10.293010000000001</v>
      </c>
      <c r="D6715">
        <v>-0.52684419999999998</v>
      </c>
      <c r="E6715">
        <f t="shared" si="208"/>
        <v>81.484967688664867</v>
      </c>
      <c r="F6715">
        <f t="shared" si="209"/>
        <v>-4.1707802298803255E-2</v>
      </c>
    </row>
    <row r="6716" spans="1:6" x14ac:dyDescent="0.3">
      <c r="A6716">
        <v>55.945999999999998</v>
      </c>
      <c r="B6716">
        <v>574.72709999999995</v>
      </c>
      <c r="C6716">
        <v>10.29288</v>
      </c>
      <c r="D6716">
        <v>-0.52700749999999996</v>
      </c>
      <c r="E6716">
        <f t="shared" si="208"/>
        <v>81.483938539193574</v>
      </c>
      <c r="F6716">
        <f t="shared" si="209"/>
        <v>-4.1720729999469588E-2</v>
      </c>
    </row>
    <row r="6717" spans="1:6" x14ac:dyDescent="0.3">
      <c r="A6717">
        <v>55.954340000000002</v>
      </c>
      <c r="B6717">
        <v>574.81100000000004</v>
      </c>
      <c r="C6717">
        <v>10.292759999999999</v>
      </c>
      <c r="D6717">
        <v>-0.52718699999999996</v>
      </c>
      <c r="E6717">
        <f t="shared" si="208"/>
        <v>81.482988555066214</v>
      </c>
      <c r="F6717">
        <f t="shared" si="209"/>
        <v>-4.1734940178707845E-2</v>
      </c>
    </row>
    <row r="6718" spans="1:6" x14ac:dyDescent="0.3">
      <c r="A6718">
        <v>55.96266</v>
      </c>
      <c r="B6718">
        <v>574.89340000000004</v>
      </c>
      <c r="C6718">
        <v>10.29261</v>
      </c>
      <c r="D6718">
        <v>-0.52735350000000003</v>
      </c>
      <c r="E6718">
        <f t="shared" si="208"/>
        <v>81.48180107490704</v>
      </c>
      <c r="F6718">
        <f t="shared" si="209"/>
        <v>-4.1748121208474806E-2</v>
      </c>
    </row>
    <row r="6719" spans="1:6" x14ac:dyDescent="0.3">
      <c r="A6719">
        <v>55.970999999999997</v>
      </c>
      <c r="B6719">
        <v>574.97559999999999</v>
      </c>
      <c r="C6719">
        <v>10.2925</v>
      </c>
      <c r="D6719">
        <v>-0.52752880000000002</v>
      </c>
      <c r="E6719">
        <f t="shared" si="208"/>
        <v>81.480930256123642</v>
      </c>
      <c r="F6719">
        <f t="shared" si="209"/>
        <v>-4.1761998893268489E-2</v>
      </c>
    </row>
    <row r="6720" spans="1:6" x14ac:dyDescent="0.3">
      <c r="A6720">
        <v>55.979340000000001</v>
      </c>
      <c r="B6720">
        <v>575.05889999999999</v>
      </c>
      <c r="C6720">
        <v>10.292389999999999</v>
      </c>
      <c r="D6720">
        <v>-0.52768459999999995</v>
      </c>
      <c r="E6720">
        <f t="shared" si="208"/>
        <v>81.48005943734023</v>
      </c>
      <c r="F6720">
        <f t="shared" si="209"/>
        <v>-4.1774332853855227E-2</v>
      </c>
    </row>
    <row r="6721" spans="1:6" x14ac:dyDescent="0.3">
      <c r="A6721">
        <v>55.987659999999998</v>
      </c>
      <c r="B6721">
        <v>575.14059999999995</v>
      </c>
      <c r="C6721">
        <v>10.292289999999999</v>
      </c>
      <c r="D6721">
        <v>-0.527837</v>
      </c>
      <c r="E6721">
        <f t="shared" si="208"/>
        <v>81.479267783900767</v>
      </c>
      <c r="F6721">
        <f t="shared" si="209"/>
        <v>-4.1786397652272558E-2</v>
      </c>
    </row>
    <row r="6722" spans="1:6" x14ac:dyDescent="0.3">
      <c r="A6722">
        <v>55.996000000000002</v>
      </c>
      <c r="B6722">
        <v>575.2251</v>
      </c>
      <c r="C6722">
        <v>10.29217</v>
      </c>
      <c r="D6722">
        <v>-0.527999</v>
      </c>
      <c r="E6722">
        <f t="shared" si="208"/>
        <v>81.478317799773421</v>
      </c>
      <c r="F6722">
        <f t="shared" si="209"/>
        <v>-4.1799222437991765E-2</v>
      </c>
    </row>
    <row r="6723" spans="1:6" x14ac:dyDescent="0.3">
      <c r="A6723">
        <v>56.004339999999999</v>
      </c>
      <c r="B6723">
        <v>575.3075</v>
      </c>
      <c r="C6723">
        <v>10.292009999999999</v>
      </c>
      <c r="D6723">
        <v>-0.52817099999999995</v>
      </c>
      <c r="E6723">
        <f t="shared" ref="E6723:E6786" si="210">C6723/12.63179*100</f>
        <v>81.477051154270285</v>
      </c>
      <c r="F6723">
        <f t="shared" ref="F6723:F6786" si="211">D6723/12.63179</f>
        <v>-4.181283887715042E-2</v>
      </c>
    </row>
    <row r="6724" spans="1:6" x14ac:dyDescent="0.3">
      <c r="A6724">
        <v>56.012659999999997</v>
      </c>
      <c r="B6724">
        <v>575.39200000000005</v>
      </c>
      <c r="C6724">
        <v>10.29185</v>
      </c>
      <c r="D6724">
        <v>-0.5283487</v>
      </c>
      <c r="E6724">
        <f t="shared" si="210"/>
        <v>81.475784508767163</v>
      </c>
      <c r="F6724">
        <f t="shared" si="211"/>
        <v>-4.1826906558769576E-2</v>
      </c>
    </row>
    <row r="6725" spans="1:6" x14ac:dyDescent="0.3">
      <c r="A6725">
        <v>56.021000000000001</v>
      </c>
      <c r="B6725">
        <v>575.47289999999998</v>
      </c>
      <c r="C6725">
        <v>10.291689999999999</v>
      </c>
      <c r="D6725">
        <v>-0.52850109999999995</v>
      </c>
      <c r="E6725">
        <f t="shared" si="210"/>
        <v>81.474517863264026</v>
      </c>
      <c r="F6725">
        <f t="shared" si="211"/>
        <v>-4.1838971357186901E-2</v>
      </c>
    </row>
    <row r="6726" spans="1:6" x14ac:dyDescent="0.3">
      <c r="A6726">
        <v>56.029339999999998</v>
      </c>
      <c r="B6726">
        <v>575.55619999999999</v>
      </c>
      <c r="C6726">
        <v>10.29156</v>
      </c>
      <c r="D6726">
        <v>-0.52867799999999998</v>
      </c>
      <c r="E6726">
        <f t="shared" si="210"/>
        <v>81.473488713792747</v>
      </c>
      <c r="F6726">
        <f t="shared" si="211"/>
        <v>-4.1852975706530897E-2</v>
      </c>
    </row>
    <row r="6727" spans="1:6" x14ac:dyDescent="0.3">
      <c r="A6727">
        <v>56.037660000000002</v>
      </c>
      <c r="B6727">
        <v>575.63819999999998</v>
      </c>
      <c r="C6727">
        <v>10.29144</v>
      </c>
      <c r="D6727">
        <v>-0.52884580000000003</v>
      </c>
      <c r="E6727">
        <f t="shared" si="210"/>
        <v>81.472538729665388</v>
      </c>
      <c r="F6727">
        <f t="shared" si="211"/>
        <v>-4.1866259651244991E-2</v>
      </c>
    </row>
    <row r="6728" spans="1:6" x14ac:dyDescent="0.3">
      <c r="A6728">
        <v>56.045999999999999</v>
      </c>
      <c r="B6728">
        <v>575.72299999999996</v>
      </c>
      <c r="C6728">
        <v>10.29133</v>
      </c>
      <c r="D6728">
        <v>-0.52904099999999998</v>
      </c>
      <c r="E6728">
        <f t="shared" si="210"/>
        <v>81.47166791088199</v>
      </c>
      <c r="F6728">
        <f t="shared" si="211"/>
        <v>-4.1881712726383191E-2</v>
      </c>
    </row>
    <row r="6729" spans="1:6" x14ac:dyDescent="0.3">
      <c r="A6729">
        <v>56.054340000000003</v>
      </c>
      <c r="B6729">
        <v>575.80709999999999</v>
      </c>
      <c r="C6729">
        <v>10.2912</v>
      </c>
      <c r="D6729">
        <v>-0.52922570000000002</v>
      </c>
      <c r="E6729">
        <f t="shared" si="210"/>
        <v>81.470638761410683</v>
      </c>
      <c r="F6729">
        <f t="shared" si="211"/>
        <v>-4.1896334565409969E-2</v>
      </c>
    </row>
    <row r="6730" spans="1:6" x14ac:dyDescent="0.3">
      <c r="A6730">
        <v>56.06268</v>
      </c>
      <c r="B6730">
        <v>575.8904</v>
      </c>
      <c r="C6730">
        <v>10.29106</v>
      </c>
      <c r="D6730">
        <v>-0.52943039999999997</v>
      </c>
      <c r="E6730">
        <f t="shared" si="210"/>
        <v>81.469530446595456</v>
      </c>
      <c r="F6730">
        <f t="shared" si="211"/>
        <v>-4.1912539711315651E-2</v>
      </c>
    </row>
    <row r="6731" spans="1:6" x14ac:dyDescent="0.3">
      <c r="A6731">
        <v>56.070999999999998</v>
      </c>
      <c r="B6731">
        <v>575.97460000000001</v>
      </c>
      <c r="C6731">
        <v>10.29092</v>
      </c>
      <c r="D6731">
        <v>-0.52964420000000001</v>
      </c>
      <c r="E6731">
        <f t="shared" si="210"/>
        <v>81.468422131780201</v>
      </c>
      <c r="F6731">
        <f t="shared" si="211"/>
        <v>-4.1929465261851248E-2</v>
      </c>
    </row>
    <row r="6732" spans="1:6" x14ac:dyDescent="0.3">
      <c r="A6732">
        <v>56.079340000000002</v>
      </c>
      <c r="B6732">
        <v>576.05579999999998</v>
      </c>
      <c r="C6732">
        <v>10.29078</v>
      </c>
      <c r="D6732">
        <v>-0.52984319999999996</v>
      </c>
      <c r="E6732">
        <f t="shared" si="210"/>
        <v>81.467313816964975</v>
      </c>
      <c r="F6732">
        <f t="shared" si="211"/>
        <v>-4.1945219165296442E-2</v>
      </c>
    </row>
    <row r="6733" spans="1:6" x14ac:dyDescent="0.3">
      <c r="A6733">
        <v>56.08766</v>
      </c>
      <c r="B6733">
        <v>576.1354</v>
      </c>
      <c r="C6733">
        <v>10.290660000000001</v>
      </c>
      <c r="D6733">
        <v>-0.53001419999999999</v>
      </c>
      <c r="E6733">
        <f t="shared" si="210"/>
        <v>81.466363832837629</v>
      </c>
      <c r="F6733">
        <f t="shared" si="211"/>
        <v>-4.1958756439111164E-2</v>
      </c>
    </row>
    <row r="6734" spans="1:6" x14ac:dyDescent="0.3">
      <c r="A6734">
        <v>56.095999999999997</v>
      </c>
      <c r="B6734">
        <v>576.22320000000002</v>
      </c>
      <c r="C6734">
        <v>10.29055</v>
      </c>
      <c r="D6734">
        <v>-0.53019340000000004</v>
      </c>
      <c r="E6734">
        <f t="shared" si="210"/>
        <v>81.465493014054218</v>
      </c>
      <c r="F6734">
        <f t="shared" si="211"/>
        <v>-4.1972942868746234E-2</v>
      </c>
    </row>
    <row r="6735" spans="1:6" x14ac:dyDescent="0.3">
      <c r="A6735">
        <v>56.104340000000001</v>
      </c>
      <c r="B6735">
        <v>576.30560000000003</v>
      </c>
      <c r="C6735">
        <v>10.290369999999999</v>
      </c>
      <c r="D6735">
        <v>-0.53040120000000002</v>
      </c>
      <c r="E6735">
        <f t="shared" si="210"/>
        <v>81.464068037863186</v>
      </c>
      <c r="F6735">
        <f t="shared" si="211"/>
        <v>-4.1989393427218157E-2</v>
      </c>
    </row>
    <row r="6736" spans="1:6" x14ac:dyDescent="0.3">
      <c r="A6736">
        <v>56.112659999999998</v>
      </c>
      <c r="B6736">
        <v>576.38699999999994</v>
      </c>
      <c r="C6736">
        <v>10.29021</v>
      </c>
      <c r="D6736">
        <v>-0.53059540000000005</v>
      </c>
      <c r="E6736">
        <f t="shared" si="210"/>
        <v>81.462801392360063</v>
      </c>
      <c r="F6736">
        <f t="shared" si="211"/>
        <v>-4.2004767337012416E-2</v>
      </c>
    </row>
    <row r="6737" spans="1:6" x14ac:dyDescent="0.3">
      <c r="A6737">
        <v>56.121000000000002</v>
      </c>
      <c r="B6737">
        <v>576.47059999999999</v>
      </c>
      <c r="C6737">
        <v>10.290039999999999</v>
      </c>
      <c r="D6737">
        <v>-0.53077050000000003</v>
      </c>
      <c r="E6737">
        <f t="shared" si="210"/>
        <v>81.461455581512993</v>
      </c>
      <c r="F6737">
        <f t="shared" si="211"/>
        <v>-4.2018629188737305E-2</v>
      </c>
    </row>
    <row r="6738" spans="1:6" x14ac:dyDescent="0.3">
      <c r="A6738">
        <v>56.129339999999999</v>
      </c>
      <c r="B6738">
        <v>576.55520000000001</v>
      </c>
      <c r="C6738">
        <v>10.28989</v>
      </c>
      <c r="D6738">
        <v>-0.53094390000000002</v>
      </c>
      <c r="E6738">
        <f t="shared" si="210"/>
        <v>81.460268101353805</v>
      </c>
      <c r="F6738">
        <f t="shared" si="211"/>
        <v>-4.2032356459377494E-2</v>
      </c>
    </row>
    <row r="6739" spans="1:6" x14ac:dyDescent="0.3">
      <c r="A6739">
        <v>56.137659999999997</v>
      </c>
      <c r="B6739">
        <v>576.63819999999998</v>
      </c>
      <c r="C6739">
        <v>10.28974</v>
      </c>
      <c r="D6739">
        <v>-0.5311382</v>
      </c>
      <c r="E6739">
        <f t="shared" si="210"/>
        <v>81.45908062119463</v>
      </c>
      <c r="F6739">
        <f t="shared" si="211"/>
        <v>-4.204773828570614E-2</v>
      </c>
    </row>
    <row r="6740" spans="1:6" x14ac:dyDescent="0.3">
      <c r="A6740">
        <v>56.146000000000001</v>
      </c>
      <c r="B6740">
        <v>576.72140000000002</v>
      </c>
      <c r="C6740">
        <v>10.28959</v>
      </c>
      <c r="D6740">
        <v>-0.53130330000000003</v>
      </c>
      <c r="E6740">
        <f t="shared" si="210"/>
        <v>81.457893141035427</v>
      </c>
      <c r="F6740">
        <f t="shared" si="211"/>
        <v>-4.2060808483991581E-2</v>
      </c>
    </row>
    <row r="6741" spans="1:6" x14ac:dyDescent="0.3">
      <c r="A6741">
        <v>56.154339999999998</v>
      </c>
      <c r="B6741">
        <v>576.80579999999998</v>
      </c>
      <c r="C6741">
        <v>10.28945</v>
      </c>
      <c r="D6741">
        <v>-0.53148430000000002</v>
      </c>
      <c r="E6741">
        <f t="shared" si="210"/>
        <v>81.456784826220201</v>
      </c>
      <c r="F6741">
        <f t="shared" si="211"/>
        <v>-4.2075137411245751E-2</v>
      </c>
    </row>
    <row r="6742" spans="1:6" x14ac:dyDescent="0.3">
      <c r="A6742">
        <v>56.162660000000002</v>
      </c>
      <c r="B6742">
        <v>576.88940000000002</v>
      </c>
      <c r="C6742">
        <v>10.28932</v>
      </c>
      <c r="D6742">
        <v>-0.53168870000000001</v>
      </c>
      <c r="E6742">
        <f t="shared" si="210"/>
        <v>81.455755676748893</v>
      </c>
      <c r="F6742">
        <f t="shared" si="211"/>
        <v>-4.209131880754826E-2</v>
      </c>
    </row>
    <row r="6743" spans="1:6" x14ac:dyDescent="0.3">
      <c r="A6743">
        <v>56.170999999999999</v>
      </c>
      <c r="B6743">
        <v>576.97199999999998</v>
      </c>
      <c r="C6743">
        <v>10.28919</v>
      </c>
      <c r="D6743">
        <v>-0.53189220000000004</v>
      </c>
      <c r="E6743">
        <f t="shared" si="210"/>
        <v>81.4547265272776</v>
      </c>
      <c r="F6743">
        <f t="shared" si="211"/>
        <v>-4.2107428955041208E-2</v>
      </c>
    </row>
    <row r="6744" spans="1:6" x14ac:dyDescent="0.3">
      <c r="A6744">
        <v>56.179340000000003</v>
      </c>
      <c r="B6744">
        <v>577.05600000000004</v>
      </c>
      <c r="C6744">
        <v>10.28903</v>
      </c>
      <c r="D6744">
        <v>-0.53210449999999998</v>
      </c>
      <c r="E6744">
        <f t="shared" si="210"/>
        <v>81.453459881774464</v>
      </c>
      <c r="F6744">
        <f t="shared" si="211"/>
        <v>-4.2124235757560878E-2</v>
      </c>
    </row>
    <row r="6745" spans="1:6" x14ac:dyDescent="0.3">
      <c r="A6745">
        <v>56.18768</v>
      </c>
      <c r="B6745">
        <v>577.13620000000003</v>
      </c>
      <c r="C6745">
        <v>10.288919999999999</v>
      </c>
      <c r="D6745">
        <v>-0.53229380000000004</v>
      </c>
      <c r="E6745">
        <f t="shared" si="210"/>
        <v>81.452589062991066</v>
      </c>
      <c r="F6745">
        <f t="shared" si="211"/>
        <v>-4.2139221757169811E-2</v>
      </c>
    </row>
    <row r="6746" spans="1:6" x14ac:dyDescent="0.3">
      <c r="A6746">
        <v>56.195999999999998</v>
      </c>
      <c r="B6746">
        <v>577.22019999999998</v>
      </c>
      <c r="C6746">
        <v>10.2888</v>
      </c>
      <c r="D6746">
        <v>-0.53248479999999998</v>
      </c>
      <c r="E6746">
        <f t="shared" si="210"/>
        <v>81.451639078863721</v>
      </c>
      <c r="F6746">
        <f t="shared" si="211"/>
        <v>-4.2154342337863436E-2</v>
      </c>
    </row>
    <row r="6747" spans="1:6" x14ac:dyDescent="0.3">
      <c r="A6747">
        <v>56.204340000000002</v>
      </c>
      <c r="B6747">
        <v>577.3057</v>
      </c>
      <c r="C6747">
        <v>10.288690000000001</v>
      </c>
      <c r="D6747">
        <v>-0.53267390000000003</v>
      </c>
      <c r="E6747">
        <f t="shared" si="210"/>
        <v>81.450768260080324</v>
      </c>
      <c r="F6747">
        <f t="shared" si="211"/>
        <v>-4.2169312504403575E-2</v>
      </c>
    </row>
    <row r="6748" spans="1:6" x14ac:dyDescent="0.3">
      <c r="A6748">
        <v>56.21266</v>
      </c>
      <c r="B6748">
        <v>577.38729999999998</v>
      </c>
      <c r="C6748">
        <v>10.28856</v>
      </c>
      <c r="D6748">
        <v>-0.53287410000000002</v>
      </c>
      <c r="E6748">
        <f t="shared" si="210"/>
        <v>81.44973911060903</v>
      </c>
      <c r="F6748">
        <f t="shared" si="211"/>
        <v>-4.2185161406261502E-2</v>
      </c>
    </row>
    <row r="6749" spans="1:6" x14ac:dyDescent="0.3">
      <c r="A6749">
        <v>56.220999999999997</v>
      </c>
      <c r="B6749">
        <v>577.46759999999995</v>
      </c>
      <c r="C6749">
        <v>10.28843</v>
      </c>
      <c r="D6749">
        <v>-0.5330492</v>
      </c>
      <c r="E6749">
        <f t="shared" si="210"/>
        <v>81.448709961137737</v>
      </c>
      <c r="F6749">
        <f t="shared" si="211"/>
        <v>-4.2199023257986398E-2</v>
      </c>
    </row>
    <row r="6750" spans="1:6" x14ac:dyDescent="0.3">
      <c r="A6750">
        <v>56.229340000000001</v>
      </c>
      <c r="B6750">
        <v>577.55119999999999</v>
      </c>
      <c r="C6750">
        <v>10.28828</v>
      </c>
      <c r="D6750">
        <v>-0.53323739999999997</v>
      </c>
      <c r="E6750">
        <f t="shared" si="210"/>
        <v>81.447522480978549</v>
      </c>
      <c r="F6750">
        <f t="shared" si="211"/>
        <v>-4.2213922175716977E-2</v>
      </c>
    </row>
    <row r="6751" spans="1:6" x14ac:dyDescent="0.3">
      <c r="A6751">
        <v>56.237659999999998</v>
      </c>
      <c r="B6751">
        <v>577.63400000000001</v>
      </c>
      <c r="C6751">
        <v>10.28814</v>
      </c>
      <c r="D6751">
        <v>-0.53341539999999998</v>
      </c>
      <c r="E6751">
        <f t="shared" si="210"/>
        <v>81.446414166163308</v>
      </c>
      <c r="F6751">
        <f t="shared" si="211"/>
        <v>-4.2228013606939313E-2</v>
      </c>
    </row>
    <row r="6752" spans="1:6" x14ac:dyDescent="0.3">
      <c r="A6752">
        <v>56.246000000000002</v>
      </c>
      <c r="B6752">
        <v>577.71379999999999</v>
      </c>
      <c r="C6752">
        <v>10.287990000000001</v>
      </c>
      <c r="D6752">
        <v>-0.53357080000000001</v>
      </c>
      <c r="E6752">
        <f t="shared" si="210"/>
        <v>81.445226686004119</v>
      </c>
      <c r="F6752">
        <f t="shared" si="211"/>
        <v>-4.2240315901388478E-2</v>
      </c>
    </row>
    <row r="6753" spans="1:6" x14ac:dyDescent="0.3">
      <c r="A6753">
        <v>56.254339999999999</v>
      </c>
      <c r="B6753">
        <v>577.79949999999997</v>
      </c>
      <c r="C6753">
        <v>10.287839999999999</v>
      </c>
      <c r="D6753">
        <v>-0.53376820000000003</v>
      </c>
      <c r="E6753">
        <f t="shared" si="210"/>
        <v>81.444039205844931</v>
      </c>
      <c r="F6753">
        <f t="shared" si="211"/>
        <v>-4.2255943140283365E-2</v>
      </c>
    </row>
    <row r="6754" spans="1:6" x14ac:dyDescent="0.3">
      <c r="A6754">
        <v>56.262659999999997</v>
      </c>
      <c r="B6754">
        <v>577.8836</v>
      </c>
      <c r="C6754">
        <v>10.28772</v>
      </c>
      <c r="D6754">
        <v>-0.53393360000000001</v>
      </c>
      <c r="E6754">
        <f t="shared" si="210"/>
        <v>81.443089221717585</v>
      </c>
      <c r="F6754">
        <f t="shared" si="211"/>
        <v>-4.2269037088171986E-2</v>
      </c>
    </row>
    <row r="6755" spans="1:6" x14ac:dyDescent="0.3">
      <c r="A6755">
        <v>56.271000000000001</v>
      </c>
      <c r="B6755">
        <v>577.96879999999999</v>
      </c>
      <c r="C6755">
        <v>10.287599999999999</v>
      </c>
      <c r="D6755">
        <v>-0.53412910000000002</v>
      </c>
      <c r="E6755">
        <f t="shared" si="210"/>
        <v>81.442139237590226</v>
      </c>
      <c r="F6755">
        <f t="shared" si="211"/>
        <v>-4.2284513912913373E-2</v>
      </c>
    </row>
    <row r="6756" spans="1:6" x14ac:dyDescent="0.3">
      <c r="A6756">
        <v>56.279339999999998</v>
      </c>
      <c r="B6756">
        <v>578.0489</v>
      </c>
      <c r="C6756">
        <v>10.287459999999999</v>
      </c>
      <c r="D6756">
        <v>-0.53430999999999995</v>
      </c>
      <c r="E6756">
        <f t="shared" si="210"/>
        <v>81.441030922774999</v>
      </c>
      <c r="F6756">
        <f t="shared" si="211"/>
        <v>-4.2298834923633143E-2</v>
      </c>
    </row>
    <row r="6757" spans="1:6" x14ac:dyDescent="0.3">
      <c r="A6757">
        <v>56.287660000000002</v>
      </c>
      <c r="B6757">
        <v>578.13220000000001</v>
      </c>
      <c r="C6757">
        <v>10.287319999999999</v>
      </c>
      <c r="D6757">
        <v>-0.53450980000000003</v>
      </c>
      <c r="E6757">
        <f t="shared" si="210"/>
        <v>81.439922607959744</v>
      </c>
      <c r="F6757">
        <f t="shared" si="211"/>
        <v>-4.2314652159353504E-2</v>
      </c>
    </row>
    <row r="6758" spans="1:6" x14ac:dyDescent="0.3">
      <c r="A6758">
        <v>56.295999999999999</v>
      </c>
      <c r="B6758">
        <v>578.21720000000005</v>
      </c>
      <c r="C6758">
        <v>10.28716</v>
      </c>
      <c r="D6758">
        <v>-0.5346902</v>
      </c>
      <c r="E6758">
        <f t="shared" si="210"/>
        <v>81.438655962456636</v>
      </c>
      <c r="F6758">
        <f t="shared" si="211"/>
        <v>-4.2328933587401307E-2</v>
      </c>
    </row>
    <row r="6759" spans="1:6" x14ac:dyDescent="0.3">
      <c r="A6759">
        <v>56.304340000000003</v>
      </c>
      <c r="B6759">
        <v>578.29920000000004</v>
      </c>
      <c r="C6759">
        <v>10.28701</v>
      </c>
      <c r="D6759">
        <v>-0.5348794</v>
      </c>
      <c r="E6759">
        <f t="shared" si="210"/>
        <v>81.437468482297433</v>
      </c>
      <c r="F6759">
        <f t="shared" si="211"/>
        <v>-4.2343911670475839E-2</v>
      </c>
    </row>
    <row r="6760" spans="1:6" x14ac:dyDescent="0.3">
      <c r="A6760">
        <v>56.31268</v>
      </c>
      <c r="B6760">
        <v>578.38139999999999</v>
      </c>
      <c r="C6760">
        <v>10.28689</v>
      </c>
      <c r="D6760">
        <v>-0.53505689999999995</v>
      </c>
      <c r="E6760">
        <f t="shared" si="210"/>
        <v>81.436518498170088</v>
      </c>
      <c r="F6760">
        <f t="shared" si="211"/>
        <v>-4.2357963519026195E-2</v>
      </c>
    </row>
    <row r="6761" spans="1:6" x14ac:dyDescent="0.3">
      <c r="A6761">
        <v>56.320999999999998</v>
      </c>
      <c r="B6761">
        <v>578.46519999999998</v>
      </c>
      <c r="C6761">
        <v>10.28679</v>
      </c>
      <c r="D6761">
        <v>-0.53525060000000002</v>
      </c>
      <c r="E6761">
        <f t="shared" si="210"/>
        <v>81.435726844730624</v>
      </c>
      <c r="F6761">
        <f t="shared" si="211"/>
        <v>-4.2373297846148489E-2</v>
      </c>
    </row>
    <row r="6762" spans="1:6" x14ac:dyDescent="0.3">
      <c r="A6762">
        <v>56.329340000000002</v>
      </c>
      <c r="B6762">
        <v>578.54740000000004</v>
      </c>
      <c r="C6762">
        <v>10.28669</v>
      </c>
      <c r="D6762">
        <v>-0.53544460000000005</v>
      </c>
      <c r="E6762">
        <f t="shared" si="210"/>
        <v>81.434935191291174</v>
      </c>
      <c r="F6762">
        <f t="shared" si="211"/>
        <v>-4.2388655922873955E-2</v>
      </c>
    </row>
    <row r="6763" spans="1:6" x14ac:dyDescent="0.3">
      <c r="A6763">
        <v>56.33766</v>
      </c>
      <c r="B6763">
        <v>578.63059999999996</v>
      </c>
      <c r="C6763">
        <v>10.28656</v>
      </c>
      <c r="D6763">
        <v>-0.53562540000000003</v>
      </c>
      <c r="E6763">
        <f t="shared" si="210"/>
        <v>81.433906041819881</v>
      </c>
      <c r="F6763">
        <f t="shared" si="211"/>
        <v>-4.2402969017059339E-2</v>
      </c>
    </row>
    <row r="6764" spans="1:6" x14ac:dyDescent="0.3">
      <c r="A6764">
        <v>56.345999999999997</v>
      </c>
      <c r="B6764">
        <v>578.71289999999999</v>
      </c>
      <c r="C6764">
        <v>10.286429999999999</v>
      </c>
      <c r="D6764">
        <v>-0.53582269999999999</v>
      </c>
      <c r="E6764">
        <f t="shared" si="210"/>
        <v>81.432876892348588</v>
      </c>
      <c r="F6764">
        <f t="shared" si="211"/>
        <v>-4.2418588339419826E-2</v>
      </c>
    </row>
    <row r="6765" spans="1:6" x14ac:dyDescent="0.3">
      <c r="A6765">
        <v>56.354340000000001</v>
      </c>
      <c r="B6765">
        <v>578.79740000000004</v>
      </c>
      <c r="C6765">
        <v>10.286300000000001</v>
      </c>
      <c r="D6765">
        <v>-0.53599850000000004</v>
      </c>
      <c r="E6765">
        <f t="shared" si="210"/>
        <v>81.431847742877295</v>
      </c>
      <c r="F6765">
        <f t="shared" si="211"/>
        <v>-4.2432505606885489E-2</v>
      </c>
    </row>
    <row r="6766" spans="1:6" x14ac:dyDescent="0.3">
      <c r="A6766">
        <v>56.362659999999998</v>
      </c>
      <c r="B6766">
        <v>578.87800000000004</v>
      </c>
      <c r="C6766">
        <v>10.28617</v>
      </c>
      <c r="D6766">
        <v>-0.53620880000000004</v>
      </c>
      <c r="E6766">
        <f t="shared" si="210"/>
        <v>81.430818593406002</v>
      </c>
      <c r="F6766">
        <f t="shared" si="211"/>
        <v>-4.2449154078717272E-2</v>
      </c>
    </row>
    <row r="6767" spans="1:6" x14ac:dyDescent="0.3">
      <c r="A6767">
        <v>56.371000000000002</v>
      </c>
      <c r="B6767">
        <v>578.96259999999995</v>
      </c>
      <c r="C6767">
        <v>10.286020000000001</v>
      </c>
      <c r="D6767">
        <v>-0.5363926</v>
      </c>
      <c r="E6767">
        <f t="shared" si="210"/>
        <v>81.429631113246813</v>
      </c>
      <c r="F6767">
        <f t="shared" si="211"/>
        <v>-4.2463704668934489E-2</v>
      </c>
    </row>
    <row r="6768" spans="1:6" x14ac:dyDescent="0.3">
      <c r="A6768">
        <v>56.379339999999999</v>
      </c>
      <c r="B6768">
        <v>579.04499999999996</v>
      </c>
      <c r="C6768">
        <v>10.285909999999999</v>
      </c>
      <c r="D6768">
        <v>-0.53657650000000001</v>
      </c>
      <c r="E6768">
        <f t="shared" si="210"/>
        <v>81.428760294463416</v>
      </c>
      <c r="F6768">
        <f t="shared" si="211"/>
        <v>-4.2478263175686107E-2</v>
      </c>
    </row>
    <row r="6769" spans="1:6" x14ac:dyDescent="0.3">
      <c r="A6769">
        <v>56.387659999999997</v>
      </c>
      <c r="B6769">
        <v>579.1277</v>
      </c>
      <c r="C6769">
        <v>10.2858</v>
      </c>
      <c r="D6769">
        <v>-0.53676599999999997</v>
      </c>
      <c r="E6769">
        <f t="shared" si="210"/>
        <v>81.427889475680004</v>
      </c>
      <c r="F6769">
        <f t="shared" si="211"/>
        <v>-4.2493265008363812E-2</v>
      </c>
    </row>
    <row r="6770" spans="1:6" x14ac:dyDescent="0.3">
      <c r="A6770">
        <v>56.396000000000001</v>
      </c>
      <c r="B6770">
        <v>579.20939999999996</v>
      </c>
      <c r="C6770">
        <v>10.28566</v>
      </c>
      <c r="D6770">
        <v>-0.53695630000000005</v>
      </c>
      <c r="E6770">
        <f t="shared" si="210"/>
        <v>81.426781160864763</v>
      </c>
      <c r="F6770">
        <f t="shared" si="211"/>
        <v>-4.2508330173316691E-2</v>
      </c>
    </row>
    <row r="6771" spans="1:6" x14ac:dyDescent="0.3">
      <c r="A6771">
        <v>56.404339999999998</v>
      </c>
      <c r="B6771">
        <v>579.29240000000004</v>
      </c>
      <c r="C6771">
        <v>10.28548</v>
      </c>
      <c r="D6771">
        <v>-0.53713699999999998</v>
      </c>
      <c r="E6771">
        <f t="shared" si="210"/>
        <v>81.425356184673745</v>
      </c>
      <c r="F6771">
        <f t="shared" si="211"/>
        <v>-4.2522635350967675E-2</v>
      </c>
    </row>
    <row r="6772" spans="1:6" x14ac:dyDescent="0.3">
      <c r="A6772">
        <v>56.412660000000002</v>
      </c>
      <c r="B6772">
        <v>579.37850000000003</v>
      </c>
      <c r="C6772">
        <v>10.28532</v>
      </c>
      <c r="D6772">
        <v>-0.53731229999999996</v>
      </c>
      <c r="E6772">
        <f t="shared" si="210"/>
        <v>81.424089539170623</v>
      </c>
      <c r="F6772">
        <f t="shared" si="211"/>
        <v>-4.2536513035761357E-2</v>
      </c>
    </row>
    <row r="6773" spans="1:6" x14ac:dyDescent="0.3">
      <c r="A6773">
        <v>56.420999999999999</v>
      </c>
      <c r="B6773">
        <v>579.46119999999996</v>
      </c>
      <c r="C6773">
        <v>10.28518</v>
      </c>
      <c r="D6773">
        <v>-0.53749519999999995</v>
      </c>
      <c r="E6773">
        <f t="shared" si="210"/>
        <v>81.422981224355368</v>
      </c>
      <c r="F6773">
        <f t="shared" si="211"/>
        <v>-4.2550992377169028E-2</v>
      </c>
    </row>
    <row r="6774" spans="1:6" x14ac:dyDescent="0.3">
      <c r="A6774">
        <v>56.429340000000003</v>
      </c>
      <c r="B6774">
        <v>579.54560000000004</v>
      </c>
      <c r="C6774">
        <v>10.28505</v>
      </c>
      <c r="D6774">
        <v>-0.53766599999999998</v>
      </c>
      <c r="E6774">
        <f t="shared" si="210"/>
        <v>81.421952074884075</v>
      </c>
      <c r="F6774">
        <f t="shared" si="211"/>
        <v>-4.2564513817914956E-2</v>
      </c>
    </row>
    <row r="6775" spans="1:6" x14ac:dyDescent="0.3">
      <c r="A6775">
        <v>56.43768</v>
      </c>
      <c r="B6775">
        <v>579.62869999999998</v>
      </c>
      <c r="C6775">
        <v>10.2849</v>
      </c>
      <c r="D6775">
        <v>-0.53784940000000003</v>
      </c>
      <c r="E6775">
        <f t="shared" si="210"/>
        <v>81.420764594724886</v>
      </c>
      <c r="F6775">
        <f t="shared" si="211"/>
        <v>-4.25790327419946E-2</v>
      </c>
    </row>
    <row r="6776" spans="1:6" x14ac:dyDescent="0.3">
      <c r="A6776">
        <v>56.445999999999998</v>
      </c>
      <c r="B6776">
        <v>579.71100000000001</v>
      </c>
      <c r="C6776">
        <v>10.28476</v>
      </c>
      <c r="D6776">
        <v>-0.53803990000000002</v>
      </c>
      <c r="E6776">
        <f t="shared" si="210"/>
        <v>81.41965627990966</v>
      </c>
      <c r="F6776">
        <f t="shared" si="211"/>
        <v>-4.2594113740016259E-2</v>
      </c>
    </row>
    <row r="6777" spans="1:6" x14ac:dyDescent="0.3">
      <c r="A6777">
        <v>56.454340000000002</v>
      </c>
      <c r="B6777">
        <v>579.79449999999997</v>
      </c>
      <c r="C6777">
        <v>10.28462</v>
      </c>
      <c r="D6777">
        <v>-0.53822939999999997</v>
      </c>
      <c r="E6777">
        <f t="shared" si="210"/>
        <v>81.418547965094419</v>
      </c>
      <c r="F6777">
        <f t="shared" si="211"/>
        <v>-4.2609115572693972E-2</v>
      </c>
    </row>
    <row r="6778" spans="1:6" x14ac:dyDescent="0.3">
      <c r="A6778">
        <v>56.46266</v>
      </c>
      <c r="B6778">
        <v>579.87840000000006</v>
      </c>
      <c r="C6778">
        <v>10.28449</v>
      </c>
      <c r="D6778">
        <v>-0.53842219999999996</v>
      </c>
      <c r="E6778">
        <f t="shared" si="210"/>
        <v>81.417518815623112</v>
      </c>
      <c r="F6778">
        <f t="shared" si="211"/>
        <v>-4.2624378651006704E-2</v>
      </c>
    </row>
    <row r="6779" spans="1:6" x14ac:dyDescent="0.3">
      <c r="A6779">
        <v>56.470999999999997</v>
      </c>
      <c r="B6779">
        <v>579.96299999999997</v>
      </c>
      <c r="C6779">
        <v>10.28434</v>
      </c>
      <c r="D6779">
        <v>-0.53861230000000004</v>
      </c>
      <c r="E6779">
        <f t="shared" si="210"/>
        <v>81.416331335463937</v>
      </c>
      <c r="F6779">
        <f t="shared" si="211"/>
        <v>-4.263942798289079E-2</v>
      </c>
    </row>
    <row r="6780" spans="1:6" x14ac:dyDescent="0.3">
      <c r="A6780">
        <v>56.479340000000001</v>
      </c>
      <c r="B6780">
        <v>580.0444</v>
      </c>
      <c r="C6780">
        <v>10.28421</v>
      </c>
      <c r="D6780">
        <v>-0.53880760000000005</v>
      </c>
      <c r="E6780">
        <f t="shared" si="210"/>
        <v>81.41530218599263</v>
      </c>
      <c r="F6780">
        <f t="shared" si="211"/>
        <v>-4.2654888974563383E-2</v>
      </c>
    </row>
    <row r="6781" spans="1:6" x14ac:dyDescent="0.3">
      <c r="A6781">
        <v>56.487659999999998</v>
      </c>
      <c r="B6781">
        <v>580.12609999999995</v>
      </c>
      <c r="C6781">
        <v>10.28406</v>
      </c>
      <c r="D6781">
        <v>-0.538991</v>
      </c>
      <c r="E6781">
        <f t="shared" si="210"/>
        <v>81.414114705833455</v>
      </c>
      <c r="F6781">
        <f t="shared" si="211"/>
        <v>-4.2669407898643028E-2</v>
      </c>
    </row>
    <row r="6782" spans="1:6" x14ac:dyDescent="0.3">
      <c r="A6782">
        <v>56.496000000000002</v>
      </c>
      <c r="B6782">
        <v>580.20989999999995</v>
      </c>
      <c r="C6782">
        <v>10.283899999999999</v>
      </c>
      <c r="D6782">
        <v>-0.53921169999999996</v>
      </c>
      <c r="E6782">
        <f t="shared" si="210"/>
        <v>81.412848060330305</v>
      </c>
      <c r="F6782">
        <f t="shared" si="211"/>
        <v>-4.2686879690051839E-2</v>
      </c>
    </row>
    <row r="6783" spans="1:6" x14ac:dyDescent="0.3">
      <c r="A6783">
        <v>56.504339999999999</v>
      </c>
      <c r="B6783">
        <v>580.29300000000001</v>
      </c>
      <c r="C6783">
        <v>10.283759999999999</v>
      </c>
      <c r="D6783">
        <v>-0.53939289999999995</v>
      </c>
      <c r="E6783">
        <f t="shared" si="210"/>
        <v>81.411739745515078</v>
      </c>
      <c r="F6783">
        <f t="shared" si="211"/>
        <v>-4.2701224450374803E-2</v>
      </c>
    </row>
    <row r="6784" spans="1:6" x14ac:dyDescent="0.3">
      <c r="A6784">
        <v>56.512659999999997</v>
      </c>
      <c r="B6784">
        <v>580.37639999999999</v>
      </c>
      <c r="C6784">
        <v>10.283609999999999</v>
      </c>
      <c r="D6784">
        <v>-0.53959409999999997</v>
      </c>
      <c r="E6784">
        <f t="shared" si="210"/>
        <v>81.410552265355889</v>
      </c>
      <c r="F6784">
        <f t="shared" si="211"/>
        <v>-4.2717152517576684E-2</v>
      </c>
    </row>
    <row r="6785" spans="1:6" x14ac:dyDescent="0.3">
      <c r="A6785">
        <v>56.521000000000001</v>
      </c>
      <c r="B6785">
        <v>580.45920000000001</v>
      </c>
      <c r="C6785">
        <v>10.283480000000001</v>
      </c>
      <c r="D6785">
        <v>-0.53980519999999999</v>
      </c>
      <c r="E6785">
        <f t="shared" si="210"/>
        <v>81.40952311588461</v>
      </c>
      <c r="F6785">
        <f t="shared" si="211"/>
        <v>-4.2733864321683621E-2</v>
      </c>
    </row>
    <row r="6786" spans="1:6" x14ac:dyDescent="0.3">
      <c r="A6786">
        <v>56.529339999999998</v>
      </c>
      <c r="B6786">
        <v>580.54340000000002</v>
      </c>
      <c r="C6786">
        <v>10.28332</v>
      </c>
      <c r="D6786">
        <v>-0.53999929999999996</v>
      </c>
      <c r="E6786">
        <f t="shared" si="210"/>
        <v>81.408256470381474</v>
      </c>
      <c r="F6786">
        <f t="shared" si="211"/>
        <v>-4.274923031494348E-2</v>
      </c>
    </row>
    <row r="6787" spans="1:6" x14ac:dyDescent="0.3">
      <c r="A6787">
        <v>56.537660000000002</v>
      </c>
      <c r="B6787">
        <v>580.62599999999998</v>
      </c>
      <c r="C6787">
        <v>10.28317</v>
      </c>
      <c r="D6787">
        <v>-0.54020020000000002</v>
      </c>
      <c r="E6787">
        <f t="shared" ref="E6787:E6850" si="212">C6787/12.63179*100</f>
        <v>81.407068990222285</v>
      </c>
      <c r="F6787">
        <f t="shared" ref="F6787:F6850" si="213">D6787/12.63179</f>
        <v>-4.2765134632542182E-2</v>
      </c>
    </row>
    <row r="6788" spans="1:6" x14ac:dyDescent="0.3">
      <c r="A6788">
        <v>56.545999999999999</v>
      </c>
      <c r="B6788">
        <v>580.70939999999996</v>
      </c>
      <c r="C6788">
        <v>10.283010000000001</v>
      </c>
      <c r="D6788">
        <v>-0.54040189999999999</v>
      </c>
      <c r="E6788">
        <f t="shared" si="212"/>
        <v>81.405802344719163</v>
      </c>
      <c r="F6788">
        <f t="shared" si="213"/>
        <v>-4.2781102282416029E-2</v>
      </c>
    </row>
    <row r="6789" spans="1:6" x14ac:dyDescent="0.3">
      <c r="A6789">
        <v>56.554340000000003</v>
      </c>
      <c r="B6789">
        <v>580.79010000000005</v>
      </c>
      <c r="C6789">
        <v>10.282859999999999</v>
      </c>
      <c r="D6789">
        <v>-0.54059880000000005</v>
      </c>
      <c r="E6789">
        <f t="shared" si="212"/>
        <v>81.40461486455996</v>
      </c>
      <c r="F6789">
        <f t="shared" si="213"/>
        <v>-4.2796689938638943E-2</v>
      </c>
    </row>
    <row r="6790" spans="1:6" x14ac:dyDescent="0.3">
      <c r="A6790">
        <v>56.56268</v>
      </c>
      <c r="B6790">
        <v>580.87540000000001</v>
      </c>
      <c r="C6790">
        <v>10.282719999999999</v>
      </c>
      <c r="D6790">
        <v>-0.54079100000000002</v>
      </c>
      <c r="E6790">
        <f t="shared" si="212"/>
        <v>81.403506549744719</v>
      </c>
      <c r="F6790">
        <f t="shared" si="213"/>
        <v>-4.2811905517745309E-2</v>
      </c>
    </row>
    <row r="6791" spans="1:6" x14ac:dyDescent="0.3">
      <c r="A6791">
        <v>56.570999999999998</v>
      </c>
      <c r="B6791">
        <v>580.95680000000004</v>
      </c>
      <c r="C6791">
        <v>10.282590000000001</v>
      </c>
      <c r="D6791">
        <v>-0.54099319999999995</v>
      </c>
      <c r="E6791">
        <f t="shared" si="212"/>
        <v>81.40247740027344</v>
      </c>
      <c r="F6791">
        <f t="shared" si="213"/>
        <v>-4.2827912750291124E-2</v>
      </c>
    </row>
    <row r="6792" spans="1:6" x14ac:dyDescent="0.3">
      <c r="A6792">
        <v>56.579340000000002</v>
      </c>
      <c r="B6792">
        <v>581.03790000000004</v>
      </c>
      <c r="C6792">
        <v>10.28247</v>
      </c>
      <c r="D6792">
        <v>-0.5411726</v>
      </c>
      <c r="E6792">
        <f t="shared" si="212"/>
        <v>81.401527416146081</v>
      </c>
      <c r="F6792">
        <f t="shared" si="213"/>
        <v>-4.2842115012994987E-2</v>
      </c>
    </row>
    <row r="6793" spans="1:6" x14ac:dyDescent="0.3">
      <c r="A6793">
        <v>56.58766</v>
      </c>
      <c r="B6793">
        <v>581.12350000000004</v>
      </c>
      <c r="C6793">
        <v>10.28232</v>
      </c>
      <c r="D6793">
        <v>-0.54139369999999998</v>
      </c>
      <c r="E6793">
        <f t="shared" si="212"/>
        <v>81.400339935986892</v>
      </c>
      <c r="F6793">
        <f t="shared" si="213"/>
        <v>-4.2859618470541386E-2</v>
      </c>
    </row>
    <row r="6794" spans="1:6" x14ac:dyDescent="0.3">
      <c r="A6794">
        <v>56.595999999999997</v>
      </c>
      <c r="B6794">
        <v>581.20680000000004</v>
      </c>
      <c r="C6794">
        <v>10.2822</v>
      </c>
      <c r="D6794">
        <v>-0.54158609999999996</v>
      </c>
      <c r="E6794">
        <f t="shared" si="212"/>
        <v>81.399389951859547</v>
      </c>
      <c r="F6794">
        <f t="shared" si="213"/>
        <v>-4.2874849882716538E-2</v>
      </c>
    </row>
    <row r="6795" spans="1:6" x14ac:dyDescent="0.3">
      <c r="A6795">
        <v>56.604340000000001</v>
      </c>
      <c r="B6795">
        <v>581.2894</v>
      </c>
      <c r="C6795">
        <v>10.282069999999999</v>
      </c>
      <c r="D6795">
        <v>-0.54176800000000003</v>
      </c>
      <c r="E6795">
        <f t="shared" si="212"/>
        <v>81.398360802388254</v>
      </c>
      <c r="F6795">
        <f t="shared" si="213"/>
        <v>-4.2889250058780269E-2</v>
      </c>
    </row>
    <row r="6796" spans="1:6" x14ac:dyDescent="0.3">
      <c r="A6796">
        <v>56.612659999999998</v>
      </c>
      <c r="B6796">
        <v>581.37199999999996</v>
      </c>
      <c r="C6796">
        <v>10.281940000000001</v>
      </c>
      <c r="D6796">
        <v>-0.54196480000000002</v>
      </c>
      <c r="E6796">
        <f t="shared" si="212"/>
        <v>81.397331652916975</v>
      </c>
      <c r="F6796">
        <f t="shared" si="213"/>
        <v>-4.2904829798468783E-2</v>
      </c>
    </row>
    <row r="6797" spans="1:6" x14ac:dyDescent="0.3">
      <c r="A6797">
        <v>56.621000000000002</v>
      </c>
      <c r="B6797">
        <v>581.45550000000003</v>
      </c>
      <c r="C6797">
        <v>10.2818</v>
      </c>
      <c r="D6797">
        <v>-0.54217559999999998</v>
      </c>
      <c r="E6797">
        <f t="shared" si="212"/>
        <v>81.39622333810172</v>
      </c>
      <c r="F6797">
        <f t="shared" si="213"/>
        <v>-4.2921517852972539E-2</v>
      </c>
    </row>
    <row r="6798" spans="1:6" x14ac:dyDescent="0.3">
      <c r="A6798">
        <v>56.629339999999999</v>
      </c>
      <c r="B6798">
        <v>581.53790000000004</v>
      </c>
      <c r="C6798">
        <v>10.28166</v>
      </c>
      <c r="D6798">
        <v>-0.54238660000000005</v>
      </c>
      <c r="E6798">
        <f t="shared" si="212"/>
        <v>81.395115023286493</v>
      </c>
      <c r="F6798">
        <f t="shared" si="213"/>
        <v>-4.2938221740545089E-2</v>
      </c>
    </row>
    <row r="6799" spans="1:6" x14ac:dyDescent="0.3">
      <c r="A6799">
        <v>56.637659999999997</v>
      </c>
      <c r="B6799">
        <v>581.62009999999998</v>
      </c>
      <c r="C6799">
        <v>10.28152</v>
      </c>
      <c r="D6799">
        <v>-0.54258240000000002</v>
      </c>
      <c r="E6799">
        <f t="shared" si="212"/>
        <v>81.394006708471238</v>
      </c>
      <c r="F6799">
        <f t="shared" si="213"/>
        <v>-4.2953722314889656E-2</v>
      </c>
    </row>
    <row r="6800" spans="1:6" x14ac:dyDescent="0.3">
      <c r="A6800">
        <v>56.646000000000001</v>
      </c>
      <c r="B6800">
        <v>581.7038</v>
      </c>
      <c r="C6800">
        <v>10.281359999999999</v>
      </c>
      <c r="D6800">
        <v>-0.54277419999999998</v>
      </c>
      <c r="E6800">
        <f t="shared" si="212"/>
        <v>81.392740062968102</v>
      </c>
      <c r="F6800">
        <f t="shared" si="213"/>
        <v>-4.2968906227858442E-2</v>
      </c>
    </row>
    <row r="6801" spans="1:6" x14ac:dyDescent="0.3">
      <c r="A6801">
        <v>56.654339999999998</v>
      </c>
      <c r="B6801">
        <v>581.78579999999999</v>
      </c>
      <c r="C6801">
        <v>10.2812</v>
      </c>
      <c r="D6801">
        <v>-0.54298170000000001</v>
      </c>
      <c r="E6801">
        <f t="shared" si="212"/>
        <v>81.391473417464979</v>
      </c>
      <c r="F6801">
        <f t="shared" si="213"/>
        <v>-4.2985333036727177E-2</v>
      </c>
    </row>
    <row r="6802" spans="1:6" x14ac:dyDescent="0.3">
      <c r="A6802">
        <v>56.662660000000002</v>
      </c>
      <c r="B6802">
        <v>581.87019999999995</v>
      </c>
      <c r="C6802">
        <v>10.281090000000001</v>
      </c>
      <c r="D6802">
        <v>-0.54320199999999996</v>
      </c>
      <c r="E6802">
        <f t="shared" si="212"/>
        <v>81.390602598681582</v>
      </c>
      <c r="F6802">
        <f t="shared" si="213"/>
        <v>-4.3002773161998416E-2</v>
      </c>
    </row>
    <row r="6803" spans="1:6" x14ac:dyDescent="0.3">
      <c r="A6803">
        <v>56.670999999999999</v>
      </c>
      <c r="B6803">
        <v>581.95489999999995</v>
      </c>
      <c r="C6803">
        <v>10.28098</v>
      </c>
      <c r="D6803">
        <v>-0.54336739999999994</v>
      </c>
      <c r="E6803">
        <f t="shared" si="212"/>
        <v>81.38973177989817</v>
      </c>
      <c r="F6803">
        <f t="shared" si="213"/>
        <v>-4.3015867109887036E-2</v>
      </c>
    </row>
    <row r="6804" spans="1:6" x14ac:dyDescent="0.3">
      <c r="A6804">
        <v>56.679340000000003</v>
      </c>
      <c r="B6804">
        <v>582.03750000000002</v>
      </c>
      <c r="C6804">
        <v>10.28083</v>
      </c>
      <c r="D6804">
        <v>-0.54356130000000003</v>
      </c>
      <c r="E6804">
        <f t="shared" si="212"/>
        <v>81.388544299738982</v>
      </c>
      <c r="F6804">
        <f t="shared" si="213"/>
        <v>-4.3031217270078109E-2</v>
      </c>
    </row>
    <row r="6805" spans="1:6" x14ac:dyDescent="0.3">
      <c r="A6805">
        <v>56.68768</v>
      </c>
      <c r="B6805">
        <v>582.12159999999994</v>
      </c>
      <c r="C6805">
        <v>10.28068</v>
      </c>
      <c r="D6805">
        <v>-0.54373879999999997</v>
      </c>
      <c r="E6805">
        <f t="shared" si="212"/>
        <v>81.387356819579807</v>
      </c>
      <c r="F6805">
        <f t="shared" si="213"/>
        <v>-4.3045269118628472E-2</v>
      </c>
    </row>
    <row r="6806" spans="1:6" x14ac:dyDescent="0.3">
      <c r="A6806">
        <v>56.695999999999998</v>
      </c>
      <c r="B6806">
        <v>582.20619999999997</v>
      </c>
      <c r="C6806">
        <v>10.280559999999999</v>
      </c>
      <c r="D6806">
        <v>-0.54390079999999996</v>
      </c>
      <c r="E6806">
        <f t="shared" si="212"/>
        <v>81.386406835452448</v>
      </c>
      <c r="F6806">
        <f t="shared" si="213"/>
        <v>-4.3058093904347679E-2</v>
      </c>
    </row>
    <row r="6807" spans="1:6" x14ac:dyDescent="0.3">
      <c r="A6807">
        <v>56.704340000000002</v>
      </c>
      <c r="B6807">
        <v>582.28679999999997</v>
      </c>
      <c r="C6807">
        <v>10.280430000000001</v>
      </c>
      <c r="D6807">
        <v>-0.5440545</v>
      </c>
      <c r="E6807">
        <f t="shared" si="212"/>
        <v>81.385377685981169</v>
      </c>
      <c r="F6807">
        <f t="shared" si="213"/>
        <v>-4.3070261617712137E-2</v>
      </c>
    </row>
    <row r="6808" spans="1:6" x14ac:dyDescent="0.3">
      <c r="A6808">
        <v>56.71266</v>
      </c>
      <c r="B6808">
        <v>582.36900000000003</v>
      </c>
      <c r="C6808">
        <v>10.28031</v>
      </c>
      <c r="D6808">
        <v>-0.54422859999999995</v>
      </c>
      <c r="E6808">
        <f t="shared" si="212"/>
        <v>81.384427701853809</v>
      </c>
      <c r="F6808">
        <f t="shared" si="213"/>
        <v>-4.3084044304093079E-2</v>
      </c>
    </row>
    <row r="6809" spans="1:6" x14ac:dyDescent="0.3">
      <c r="A6809">
        <v>56.720999999999997</v>
      </c>
      <c r="B6809">
        <v>582.45399999999995</v>
      </c>
      <c r="C6809">
        <v>10.28017</v>
      </c>
      <c r="D6809">
        <v>-0.54443220000000003</v>
      </c>
      <c r="E6809">
        <f t="shared" si="212"/>
        <v>81.383319387038568</v>
      </c>
      <c r="F6809">
        <f t="shared" si="213"/>
        <v>-4.3100162368120434E-2</v>
      </c>
    </row>
    <row r="6810" spans="1:6" x14ac:dyDescent="0.3">
      <c r="A6810">
        <v>56.729340000000001</v>
      </c>
      <c r="B6810">
        <v>582.53610000000003</v>
      </c>
      <c r="C6810">
        <v>10.28003</v>
      </c>
      <c r="D6810">
        <v>-0.54466000000000003</v>
      </c>
      <c r="E6810">
        <f t="shared" si="212"/>
        <v>81.382211072223328</v>
      </c>
      <c r="F6810">
        <f t="shared" si="213"/>
        <v>-4.3118196233471268E-2</v>
      </c>
    </row>
    <row r="6811" spans="1:6" x14ac:dyDescent="0.3">
      <c r="A6811">
        <v>56.737659999999998</v>
      </c>
      <c r="B6811">
        <v>582.61919999999998</v>
      </c>
      <c r="C6811">
        <v>10.2799</v>
      </c>
      <c r="D6811">
        <v>-0.54485819999999996</v>
      </c>
      <c r="E6811">
        <f t="shared" si="212"/>
        <v>81.381181922752035</v>
      </c>
      <c r="F6811">
        <f t="shared" si="213"/>
        <v>-4.3133886804641301E-2</v>
      </c>
    </row>
    <row r="6812" spans="1:6" x14ac:dyDescent="0.3">
      <c r="A6812">
        <v>56.746000000000002</v>
      </c>
      <c r="B6812">
        <v>582.70450000000005</v>
      </c>
      <c r="C6812">
        <v>10.27974</v>
      </c>
      <c r="D6812">
        <v>-0.5450313</v>
      </c>
      <c r="E6812">
        <f t="shared" si="212"/>
        <v>81.379915277248898</v>
      </c>
      <c r="F6812">
        <f t="shared" si="213"/>
        <v>-4.3147590325678303E-2</v>
      </c>
    </row>
    <row r="6813" spans="1:6" x14ac:dyDescent="0.3">
      <c r="A6813">
        <v>56.754339999999999</v>
      </c>
      <c r="B6813">
        <v>582.78660000000002</v>
      </c>
      <c r="C6813">
        <v>10.27955</v>
      </c>
      <c r="D6813">
        <v>-0.54525939999999995</v>
      </c>
      <c r="E6813">
        <f t="shared" si="212"/>
        <v>81.378411135713947</v>
      </c>
      <c r="F6813">
        <f t="shared" si="213"/>
        <v>-4.3165647940632317E-2</v>
      </c>
    </row>
    <row r="6814" spans="1:6" x14ac:dyDescent="0.3">
      <c r="A6814">
        <v>56.762659999999997</v>
      </c>
      <c r="B6814">
        <v>582.86950000000002</v>
      </c>
      <c r="C6814">
        <v>10.27938</v>
      </c>
      <c r="D6814">
        <v>-0.54546059999999996</v>
      </c>
      <c r="E6814">
        <f t="shared" si="212"/>
        <v>81.377065324866862</v>
      </c>
      <c r="F6814">
        <f t="shared" si="213"/>
        <v>-4.3181576007834198E-2</v>
      </c>
    </row>
    <row r="6815" spans="1:6" x14ac:dyDescent="0.3">
      <c r="A6815">
        <v>56.771000000000001</v>
      </c>
      <c r="B6815">
        <v>582.95119999999997</v>
      </c>
      <c r="C6815">
        <v>10.279210000000001</v>
      </c>
      <c r="D6815">
        <v>-0.5456801</v>
      </c>
      <c r="E6815">
        <f t="shared" si="212"/>
        <v>81.375719514019792</v>
      </c>
      <c r="F6815">
        <f t="shared" si="213"/>
        <v>-4.3198952800830283E-2</v>
      </c>
    </row>
    <row r="6816" spans="1:6" x14ac:dyDescent="0.3">
      <c r="A6816">
        <v>56.779339999999998</v>
      </c>
      <c r="B6816">
        <v>583.03440000000001</v>
      </c>
      <c r="C6816">
        <v>10.279030000000001</v>
      </c>
      <c r="D6816">
        <v>-0.54590399999999994</v>
      </c>
      <c r="E6816">
        <f t="shared" si="212"/>
        <v>81.37429453782876</v>
      </c>
      <c r="F6816">
        <f t="shared" si="213"/>
        <v>-4.3216677921339722E-2</v>
      </c>
    </row>
    <row r="6817" spans="1:6" x14ac:dyDescent="0.3">
      <c r="A6817">
        <v>56.787660000000002</v>
      </c>
      <c r="B6817">
        <v>583.11519999999996</v>
      </c>
      <c r="C6817">
        <v>10.27885</v>
      </c>
      <c r="D6817">
        <v>-0.54613599999999995</v>
      </c>
      <c r="E6817">
        <f t="shared" si="212"/>
        <v>81.372869561637742</v>
      </c>
      <c r="F6817">
        <f t="shared" si="213"/>
        <v>-4.3235044281135129E-2</v>
      </c>
    </row>
    <row r="6818" spans="1:6" x14ac:dyDescent="0.3">
      <c r="A6818">
        <v>56.795999999999999</v>
      </c>
      <c r="B6818">
        <v>583.19839999999999</v>
      </c>
      <c r="C6818">
        <v>10.278689999999999</v>
      </c>
      <c r="D6818">
        <v>-0.54633200000000004</v>
      </c>
      <c r="E6818">
        <f t="shared" si="212"/>
        <v>81.371602916134606</v>
      </c>
      <c r="F6818">
        <f t="shared" si="213"/>
        <v>-4.3250560688548496E-2</v>
      </c>
    </row>
    <row r="6819" spans="1:6" x14ac:dyDescent="0.3">
      <c r="A6819">
        <v>56.804340000000003</v>
      </c>
      <c r="B6819">
        <v>583.28319999999997</v>
      </c>
      <c r="C6819">
        <v>10.27853</v>
      </c>
      <c r="D6819">
        <v>-0.54653810000000003</v>
      </c>
      <c r="E6819">
        <f t="shared" si="212"/>
        <v>81.370336270631469</v>
      </c>
      <c r="F6819">
        <f t="shared" si="213"/>
        <v>-4.3266876665935705E-2</v>
      </c>
    </row>
    <row r="6820" spans="1:6" x14ac:dyDescent="0.3">
      <c r="A6820">
        <v>56.81268</v>
      </c>
      <c r="B6820">
        <v>583.36649999999997</v>
      </c>
      <c r="C6820">
        <v>10.2784</v>
      </c>
      <c r="D6820">
        <v>-0.54671599999999998</v>
      </c>
      <c r="E6820">
        <f t="shared" si="212"/>
        <v>81.369307121160176</v>
      </c>
      <c r="F6820">
        <f t="shared" si="213"/>
        <v>-4.3280960180623648E-2</v>
      </c>
    </row>
    <row r="6821" spans="1:6" x14ac:dyDescent="0.3">
      <c r="A6821">
        <v>56.820999999999998</v>
      </c>
      <c r="B6821">
        <v>583.45069999999998</v>
      </c>
      <c r="C6821">
        <v>10.27826</v>
      </c>
      <c r="D6821">
        <v>-0.54688800000000004</v>
      </c>
      <c r="E6821">
        <f t="shared" si="212"/>
        <v>81.368198806344935</v>
      </c>
      <c r="F6821">
        <f t="shared" si="213"/>
        <v>-4.329457661978231E-2</v>
      </c>
    </row>
    <row r="6822" spans="1:6" x14ac:dyDescent="0.3">
      <c r="A6822">
        <v>56.829340000000002</v>
      </c>
      <c r="B6822">
        <v>583.53290000000004</v>
      </c>
      <c r="C6822">
        <v>10.27815</v>
      </c>
      <c r="D6822">
        <v>-0.54708999999999997</v>
      </c>
      <c r="E6822">
        <f t="shared" si="212"/>
        <v>81.367327987561538</v>
      </c>
      <c r="F6822">
        <f t="shared" si="213"/>
        <v>-4.3310568019259338E-2</v>
      </c>
    </row>
    <row r="6823" spans="1:6" x14ac:dyDescent="0.3">
      <c r="A6823">
        <v>56.83766</v>
      </c>
      <c r="B6823">
        <v>583.61530000000005</v>
      </c>
      <c r="C6823">
        <v>10.27807</v>
      </c>
      <c r="D6823">
        <v>-0.54727539999999997</v>
      </c>
      <c r="E6823">
        <f t="shared" si="212"/>
        <v>81.36669466480997</v>
      </c>
      <c r="F6823">
        <f t="shared" si="213"/>
        <v>-4.3325245274026876E-2</v>
      </c>
    </row>
    <row r="6824" spans="1:6" x14ac:dyDescent="0.3">
      <c r="A6824">
        <v>56.845999999999997</v>
      </c>
      <c r="B6824">
        <v>583.70000000000005</v>
      </c>
      <c r="C6824">
        <v>10.277939999999999</v>
      </c>
      <c r="D6824">
        <v>-0.54748039999999998</v>
      </c>
      <c r="E6824">
        <f t="shared" si="212"/>
        <v>81.365665515338677</v>
      </c>
      <c r="F6824">
        <f t="shared" si="213"/>
        <v>-4.3341474169535744E-2</v>
      </c>
    </row>
    <row r="6825" spans="1:6" x14ac:dyDescent="0.3">
      <c r="A6825">
        <v>56.854340000000001</v>
      </c>
      <c r="B6825">
        <v>583.78150000000005</v>
      </c>
      <c r="C6825">
        <v>10.277839999999999</v>
      </c>
      <c r="D6825">
        <v>-0.54768059999999996</v>
      </c>
      <c r="E6825">
        <f t="shared" si="212"/>
        <v>81.364873861899213</v>
      </c>
      <c r="F6825">
        <f t="shared" si="213"/>
        <v>-4.3357323071393679E-2</v>
      </c>
    </row>
    <row r="6826" spans="1:6" x14ac:dyDescent="0.3">
      <c r="A6826">
        <v>56.862659999999998</v>
      </c>
      <c r="B6826">
        <v>583.86500000000001</v>
      </c>
      <c r="C6826">
        <v>10.27772</v>
      </c>
      <c r="D6826">
        <v>-0.54787019999999997</v>
      </c>
      <c r="E6826">
        <f t="shared" si="212"/>
        <v>81.363923877771867</v>
      </c>
      <c r="F6826">
        <f t="shared" si="213"/>
        <v>-4.3372332820605784E-2</v>
      </c>
    </row>
    <row r="6827" spans="1:6" x14ac:dyDescent="0.3">
      <c r="A6827">
        <v>56.871000000000002</v>
      </c>
      <c r="B6827">
        <v>583.94839999999999</v>
      </c>
      <c r="C6827">
        <v>10.277620000000001</v>
      </c>
      <c r="D6827">
        <v>-0.54808369999999995</v>
      </c>
      <c r="E6827">
        <f t="shared" si="212"/>
        <v>81.363132224332418</v>
      </c>
      <c r="F6827">
        <f t="shared" si="213"/>
        <v>-4.3389234621538195E-2</v>
      </c>
    </row>
    <row r="6828" spans="1:6" x14ac:dyDescent="0.3">
      <c r="A6828">
        <v>56.879339999999999</v>
      </c>
      <c r="B6828">
        <v>584.02890000000002</v>
      </c>
      <c r="C6828">
        <v>10.277480000000001</v>
      </c>
      <c r="D6828">
        <v>-0.5483034</v>
      </c>
      <c r="E6828">
        <f t="shared" si="212"/>
        <v>81.362023909517177</v>
      </c>
      <c r="F6828">
        <f t="shared" si="213"/>
        <v>-4.3406627247603066E-2</v>
      </c>
    </row>
    <row r="6829" spans="1:6" x14ac:dyDescent="0.3">
      <c r="A6829">
        <v>56.887659999999997</v>
      </c>
      <c r="B6829">
        <v>584.11199999999997</v>
      </c>
      <c r="C6829">
        <v>10.27736</v>
      </c>
      <c r="D6829">
        <v>-0.54849840000000005</v>
      </c>
      <c r="E6829">
        <f t="shared" si="212"/>
        <v>81.361073925389832</v>
      </c>
      <c r="F6829">
        <f t="shared" si="213"/>
        <v>-4.3422064489672486E-2</v>
      </c>
    </row>
    <row r="6830" spans="1:6" x14ac:dyDescent="0.3">
      <c r="A6830">
        <v>56.896000000000001</v>
      </c>
      <c r="B6830">
        <v>584.1961</v>
      </c>
      <c r="C6830">
        <v>10.27721</v>
      </c>
      <c r="D6830">
        <v>-0.54871720000000002</v>
      </c>
      <c r="E6830">
        <f t="shared" si="212"/>
        <v>81.359886445230643</v>
      </c>
      <c r="F6830">
        <f t="shared" si="213"/>
        <v>-4.3439385866927804E-2</v>
      </c>
    </row>
    <row r="6831" spans="1:6" x14ac:dyDescent="0.3">
      <c r="A6831">
        <v>56.904339999999998</v>
      </c>
      <c r="B6831">
        <v>584.2799</v>
      </c>
      <c r="C6831">
        <v>10.277060000000001</v>
      </c>
      <c r="D6831">
        <v>-0.54894480000000001</v>
      </c>
      <c r="E6831">
        <f t="shared" si="212"/>
        <v>81.358698965071468</v>
      </c>
      <c r="F6831">
        <f t="shared" si="213"/>
        <v>-4.3457403899209851E-2</v>
      </c>
    </row>
    <row r="6832" spans="1:6" x14ac:dyDescent="0.3">
      <c r="A6832">
        <v>56.912660000000002</v>
      </c>
      <c r="B6832">
        <v>584.36320000000001</v>
      </c>
      <c r="C6832">
        <v>10.27689</v>
      </c>
      <c r="D6832">
        <v>-0.54914980000000002</v>
      </c>
      <c r="E6832">
        <f t="shared" si="212"/>
        <v>81.35735315422437</v>
      </c>
      <c r="F6832">
        <f t="shared" si="213"/>
        <v>-4.347363279471872E-2</v>
      </c>
    </row>
    <row r="6833" spans="1:6" x14ac:dyDescent="0.3">
      <c r="A6833">
        <v>56.920999999999999</v>
      </c>
      <c r="B6833">
        <v>584.44560000000001</v>
      </c>
      <c r="C6833">
        <v>10.27671</v>
      </c>
      <c r="D6833">
        <v>-0.54935840000000002</v>
      </c>
      <c r="E6833">
        <f t="shared" si="212"/>
        <v>81.355928178033352</v>
      </c>
      <c r="F6833">
        <f t="shared" si="213"/>
        <v>-4.3490146685465796E-2</v>
      </c>
    </row>
    <row r="6834" spans="1:6" x14ac:dyDescent="0.3">
      <c r="A6834">
        <v>56.929340000000003</v>
      </c>
      <c r="B6834">
        <v>584.52840000000003</v>
      </c>
      <c r="C6834">
        <v>10.276579999999999</v>
      </c>
      <c r="D6834">
        <v>-0.549566</v>
      </c>
      <c r="E6834">
        <f t="shared" si="212"/>
        <v>81.354899028562059</v>
      </c>
      <c r="F6834">
        <f t="shared" si="213"/>
        <v>-4.3506581410868925E-2</v>
      </c>
    </row>
    <row r="6835" spans="1:6" x14ac:dyDescent="0.3">
      <c r="A6835">
        <v>56.93768</v>
      </c>
      <c r="B6835">
        <v>584.61239999999998</v>
      </c>
      <c r="C6835">
        <v>10.276439999999999</v>
      </c>
      <c r="D6835">
        <v>-0.54976619999999998</v>
      </c>
      <c r="E6835">
        <f t="shared" si="212"/>
        <v>81.353790713746804</v>
      </c>
      <c r="F6835">
        <f t="shared" si="213"/>
        <v>-4.3522430312726852E-2</v>
      </c>
    </row>
    <row r="6836" spans="1:6" x14ac:dyDescent="0.3">
      <c r="A6836">
        <v>56.945999999999998</v>
      </c>
      <c r="B6836">
        <v>584.69079999999997</v>
      </c>
      <c r="C6836">
        <v>10.27628</v>
      </c>
      <c r="D6836">
        <v>-0.54995939999999999</v>
      </c>
      <c r="E6836">
        <f t="shared" si="212"/>
        <v>81.352524068243696</v>
      </c>
      <c r="F6836">
        <f t="shared" si="213"/>
        <v>-4.3537725057177165E-2</v>
      </c>
    </row>
    <row r="6837" spans="1:6" x14ac:dyDescent="0.3">
      <c r="A6837">
        <v>56.954340000000002</v>
      </c>
      <c r="B6837">
        <v>584.77689999999996</v>
      </c>
      <c r="C6837">
        <v>10.276120000000001</v>
      </c>
      <c r="D6837">
        <v>-0.55013800000000002</v>
      </c>
      <c r="E6837">
        <f t="shared" si="212"/>
        <v>81.351257422740559</v>
      </c>
      <c r="F6837">
        <f t="shared" si="213"/>
        <v>-4.3551863987605875E-2</v>
      </c>
    </row>
    <row r="6838" spans="1:6" x14ac:dyDescent="0.3">
      <c r="A6838">
        <v>56.96266</v>
      </c>
      <c r="B6838">
        <v>584.86080000000004</v>
      </c>
      <c r="C6838">
        <v>10.275969999999999</v>
      </c>
      <c r="D6838">
        <v>-0.55031580000000002</v>
      </c>
      <c r="E6838">
        <f t="shared" si="212"/>
        <v>81.350069942581371</v>
      </c>
      <c r="F6838">
        <f t="shared" si="213"/>
        <v>-4.3565939585759418E-2</v>
      </c>
    </row>
    <row r="6839" spans="1:6" x14ac:dyDescent="0.3">
      <c r="A6839">
        <v>56.970999999999997</v>
      </c>
      <c r="B6839">
        <v>584.94209999999998</v>
      </c>
      <c r="C6839">
        <v>10.275779999999999</v>
      </c>
      <c r="D6839">
        <v>-0.55052069999999997</v>
      </c>
      <c r="E6839">
        <f t="shared" si="212"/>
        <v>81.348565801046405</v>
      </c>
      <c r="F6839">
        <f t="shared" si="213"/>
        <v>-4.3582160564733893E-2</v>
      </c>
    </row>
    <row r="6840" spans="1:6" x14ac:dyDescent="0.3">
      <c r="A6840">
        <v>56.979340000000001</v>
      </c>
      <c r="B6840">
        <v>585.02650000000006</v>
      </c>
      <c r="C6840">
        <v>10.275600000000001</v>
      </c>
      <c r="D6840">
        <v>-0.55071479999999995</v>
      </c>
      <c r="E6840">
        <f t="shared" si="212"/>
        <v>81.347140824855387</v>
      </c>
      <c r="F6840">
        <f t="shared" si="213"/>
        <v>-4.3597526557993753E-2</v>
      </c>
    </row>
    <row r="6841" spans="1:6" x14ac:dyDescent="0.3">
      <c r="A6841">
        <v>56.987659999999998</v>
      </c>
      <c r="B6841">
        <v>585.11059999999998</v>
      </c>
      <c r="C6841">
        <v>10.27542</v>
      </c>
      <c r="D6841">
        <v>-0.55092779999999997</v>
      </c>
      <c r="E6841">
        <f t="shared" si="212"/>
        <v>81.345715848664355</v>
      </c>
      <c r="F6841">
        <f t="shared" si="213"/>
        <v>-4.361438877625419E-2</v>
      </c>
    </row>
    <row r="6842" spans="1:6" x14ac:dyDescent="0.3">
      <c r="A6842">
        <v>56.996000000000002</v>
      </c>
      <c r="B6842">
        <v>585.19259999999997</v>
      </c>
      <c r="C6842">
        <v>10.27528</v>
      </c>
      <c r="D6842">
        <v>-0.55114099999999999</v>
      </c>
      <c r="E6842">
        <f t="shared" si="212"/>
        <v>81.344607533849128</v>
      </c>
      <c r="F6842">
        <f t="shared" si="213"/>
        <v>-4.363126682758342E-2</v>
      </c>
    </row>
    <row r="6843" spans="1:6" x14ac:dyDescent="0.3">
      <c r="A6843">
        <v>57.004339999999999</v>
      </c>
      <c r="B6843">
        <v>585.27499999999998</v>
      </c>
      <c r="C6843">
        <v>10.275130000000001</v>
      </c>
      <c r="D6843">
        <v>-0.55134099999999997</v>
      </c>
      <c r="E6843">
        <f t="shared" si="212"/>
        <v>81.34342005368994</v>
      </c>
      <c r="F6843">
        <f t="shared" si="213"/>
        <v>-4.3647099896372561E-2</v>
      </c>
    </row>
    <row r="6844" spans="1:6" x14ac:dyDescent="0.3">
      <c r="A6844">
        <v>57.012659999999997</v>
      </c>
      <c r="B6844">
        <v>585.35860000000002</v>
      </c>
      <c r="C6844">
        <v>10.27497</v>
      </c>
      <c r="D6844">
        <v>-0.5515563</v>
      </c>
      <c r="E6844">
        <f t="shared" si="212"/>
        <v>81.342153408186803</v>
      </c>
      <c r="F6844">
        <f t="shared" si="213"/>
        <v>-4.3664144194924072E-2</v>
      </c>
    </row>
    <row r="6845" spans="1:6" x14ac:dyDescent="0.3">
      <c r="A6845">
        <v>57.021000000000001</v>
      </c>
      <c r="B6845">
        <v>585.44150000000002</v>
      </c>
      <c r="C6845">
        <v>10.274800000000001</v>
      </c>
      <c r="D6845">
        <v>-0.55176239999999999</v>
      </c>
      <c r="E6845">
        <f t="shared" si="212"/>
        <v>81.340807597339733</v>
      </c>
      <c r="F6845">
        <f t="shared" si="213"/>
        <v>-4.3680460172311288E-2</v>
      </c>
    </row>
    <row r="6846" spans="1:6" x14ac:dyDescent="0.3">
      <c r="A6846">
        <v>57.029339999999998</v>
      </c>
      <c r="B6846">
        <v>585.52470000000005</v>
      </c>
      <c r="C6846">
        <v>10.27464</v>
      </c>
      <c r="D6846">
        <v>-0.55197759999999996</v>
      </c>
      <c r="E6846">
        <f t="shared" si="212"/>
        <v>81.339540951836582</v>
      </c>
      <c r="F6846">
        <f t="shared" si="213"/>
        <v>-4.3697496554328398E-2</v>
      </c>
    </row>
    <row r="6847" spans="1:6" x14ac:dyDescent="0.3">
      <c r="A6847">
        <v>57.037660000000002</v>
      </c>
      <c r="B6847">
        <v>585.60619999999994</v>
      </c>
      <c r="C6847">
        <v>10.274480000000001</v>
      </c>
      <c r="D6847">
        <v>-0.55218509999999998</v>
      </c>
      <c r="E6847">
        <f t="shared" si="212"/>
        <v>81.338274306333474</v>
      </c>
      <c r="F6847">
        <f t="shared" si="213"/>
        <v>-4.3713923363197134E-2</v>
      </c>
    </row>
    <row r="6848" spans="1:6" x14ac:dyDescent="0.3">
      <c r="A6848">
        <v>57.045999999999999</v>
      </c>
      <c r="B6848">
        <v>585.68799999999999</v>
      </c>
      <c r="C6848">
        <v>10.274319999999999</v>
      </c>
      <c r="D6848">
        <v>-0.55239459999999996</v>
      </c>
      <c r="E6848">
        <f t="shared" si="212"/>
        <v>81.337007660830324</v>
      </c>
      <c r="F6848">
        <f t="shared" si="213"/>
        <v>-4.3730508502753764E-2</v>
      </c>
    </row>
    <row r="6849" spans="1:6" x14ac:dyDescent="0.3">
      <c r="A6849">
        <v>57.054340000000003</v>
      </c>
      <c r="B6849">
        <v>585.77139999999997</v>
      </c>
      <c r="C6849">
        <v>10.274190000000001</v>
      </c>
      <c r="D6849">
        <v>-0.55258200000000002</v>
      </c>
      <c r="E6849">
        <f t="shared" si="212"/>
        <v>81.335978511359045</v>
      </c>
      <c r="F6849">
        <f t="shared" si="213"/>
        <v>-4.3745344088209195E-2</v>
      </c>
    </row>
    <row r="6850" spans="1:6" x14ac:dyDescent="0.3">
      <c r="A6850">
        <v>57.06268</v>
      </c>
      <c r="B6850">
        <v>585.85440000000006</v>
      </c>
      <c r="C6850">
        <v>10.27407</v>
      </c>
      <c r="D6850">
        <v>-0.55279500000000004</v>
      </c>
      <c r="E6850">
        <f t="shared" si="212"/>
        <v>81.335028527231685</v>
      </c>
      <c r="F6850">
        <f t="shared" si="213"/>
        <v>-4.3762206306469632E-2</v>
      </c>
    </row>
    <row r="6851" spans="1:6" x14ac:dyDescent="0.3">
      <c r="A6851">
        <v>57.070999999999998</v>
      </c>
      <c r="B6851">
        <v>585.94000000000005</v>
      </c>
      <c r="C6851">
        <v>10.273960000000001</v>
      </c>
      <c r="D6851">
        <v>-0.55298820000000004</v>
      </c>
      <c r="E6851">
        <f t="shared" ref="E6851:E6914" si="214">C6851/12.63179*100</f>
        <v>81.334157708448288</v>
      </c>
      <c r="F6851">
        <f t="shared" ref="F6851:F6914" si="215">D6851/12.63179</f>
        <v>-4.3777501050919945E-2</v>
      </c>
    </row>
    <row r="6852" spans="1:6" x14ac:dyDescent="0.3">
      <c r="A6852">
        <v>57.079340000000002</v>
      </c>
      <c r="B6852">
        <v>586.02099999999996</v>
      </c>
      <c r="C6852">
        <v>10.27383</v>
      </c>
      <c r="D6852">
        <v>-0.55317859999999996</v>
      </c>
      <c r="E6852">
        <f t="shared" si="214"/>
        <v>81.333128558976995</v>
      </c>
      <c r="F6852">
        <f t="shared" si="215"/>
        <v>-4.3792574132407197E-2</v>
      </c>
    </row>
    <row r="6853" spans="1:6" x14ac:dyDescent="0.3">
      <c r="A6853">
        <v>57.08766</v>
      </c>
      <c r="B6853">
        <v>586.10540000000003</v>
      </c>
      <c r="C6853">
        <v>10.273709999999999</v>
      </c>
      <c r="D6853">
        <v>-0.55339150000000004</v>
      </c>
      <c r="E6853">
        <f t="shared" si="214"/>
        <v>81.332178574849635</v>
      </c>
      <c r="F6853">
        <f t="shared" si="215"/>
        <v>-4.3809428434133248E-2</v>
      </c>
    </row>
    <row r="6854" spans="1:6" x14ac:dyDescent="0.3">
      <c r="A6854">
        <v>57.095999999999997</v>
      </c>
      <c r="B6854">
        <v>586.1884</v>
      </c>
      <c r="C6854">
        <v>10.273569999999999</v>
      </c>
      <c r="D6854">
        <v>-0.55357979999999996</v>
      </c>
      <c r="E6854">
        <f t="shared" si="214"/>
        <v>81.331070260034394</v>
      </c>
      <c r="F6854">
        <f t="shared" si="215"/>
        <v>-4.3824335268398219E-2</v>
      </c>
    </row>
    <row r="6855" spans="1:6" x14ac:dyDescent="0.3">
      <c r="A6855">
        <v>57.104340000000001</v>
      </c>
      <c r="B6855">
        <v>586.27089999999998</v>
      </c>
      <c r="C6855">
        <v>10.273429999999999</v>
      </c>
      <c r="D6855">
        <v>-0.55379489999999998</v>
      </c>
      <c r="E6855">
        <f t="shared" si="214"/>
        <v>81.329961945219154</v>
      </c>
      <c r="F6855">
        <f t="shared" si="215"/>
        <v>-4.3841363733880943E-2</v>
      </c>
    </row>
    <row r="6856" spans="1:6" x14ac:dyDescent="0.3">
      <c r="A6856">
        <v>57.112659999999998</v>
      </c>
      <c r="B6856">
        <v>586.35239999999999</v>
      </c>
      <c r="C6856">
        <v>10.27331</v>
      </c>
      <c r="D6856">
        <v>-0.55401100000000003</v>
      </c>
      <c r="E6856">
        <f t="shared" si="214"/>
        <v>81.329011961091808</v>
      </c>
      <c r="F6856">
        <f t="shared" si="215"/>
        <v>-4.3858471364707614E-2</v>
      </c>
    </row>
    <row r="6857" spans="1:6" x14ac:dyDescent="0.3">
      <c r="A6857">
        <v>57.121000000000002</v>
      </c>
      <c r="B6857">
        <v>586.43439999999998</v>
      </c>
      <c r="C6857">
        <v>10.27317</v>
      </c>
      <c r="D6857">
        <v>-0.55422780000000005</v>
      </c>
      <c r="E6857">
        <f t="shared" si="214"/>
        <v>81.327903646276582</v>
      </c>
      <c r="F6857">
        <f t="shared" si="215"/>
        <v>-4.3875634411275045E-2</v>
      </c>
    </row>
    <row r="6858" spans="1:6" x14ac:dyDescent="0.3">
      <c r="A6858">
        <v>57.129339999999999</v>
      </c>
      <c r="B6858">
        <v>586.52099999999996</v>
      </c>
      <c r="C6858">
        <v>10.273</v>
      </c>
      <c r="D6858">
        <v>-0.55446439999999997</v>
      </c>
      <c r="E6858">
        <f t="shared" si="214"/>
        <v>81.326557835429497</v>
      </c>
      <c r="F6858">
        <f t="shared" si="215"/>
        <v>-4.3894364931652594E-2</v>
      </c>
    </row>
    <row r="6859" spans="1:6" x14ac:dyDescent="0.3">
      <c r="A6859">
        <v>57.137659999999997</v>
      </c>
      <c r="B6859">
        <v>586.60260000000005</v>
      </c>
      <c r="C6859">
        <v>10.272819999999999</v>
      </c>
      <c r="D6859">
        <v>-0.55468249999999997</v>
      </c>
      <c r="E6859">
        <f t="shared" si="214"/>
        <v>81.325132859238465</v>
      </c>
      <c r="F6859">
        <f t="shared" si="215"/>
        <v>-4.3911630893167158E-2</v>
      </c>
    </row>
    <row r="6860" spans="1:6" x14ac:dyDescent="0.3">
      <c r="A6860">
        <v>57.146000000000001</v>
      </c>
      <c r="B6860">
        <v>586.68610000000001</v>
      </c>
      <c r="C6860">
        <v>10.27266</v>
      </c>
      <c r="D6860">
        <v>-0.5548672</v>
      </c>
      <c r="E6860">
        <f t="shared" si="214"/>
        <v>81.323866213735343</v>
      </c>
      <c r="F6860">
        <f t="shared" si="215"/>
        <v>-4.3926252732193929E-2</v>
      </c>
    </row>
    <row r="6861" spans="1:6" x14ac:dyDescent="0.3">
      <c r="A6861">
        <v>57.154339999999998</v>
      </c>
      <c r="B6861">
        <v>586.76800000000003</v>
      </c>
      <c r="C6861">
        <v>10.272500000000001</v>
      </c>
      <c r="D6861">
        <v>-0.55506929999999999</v>
      </c>
      <c r="E6861">
        <f t="shared" si="214"/>
        <v>81.322599568232206</v>
      </c>
      <c r="F6861">
        <f t="shared" si="215"/>
        <v>-4.3942252048205357E-2</v>
      </c>
    </row>
    <row r="6862" spans="1:6" x14ac:dyDescent="0.3">
      <c r="A6862">
        <v>57.162660000000002</v>
      </c>
      <c r="B6862">
        <v>586.85220000000004</v>
      </c>
      <c r="C6862">
        <v>10.272320000000001</v>
      </c>
      <c r="D6862">
        <v>-0.55528259999999996</v>
      </c>
      <c r="E6862">
        <f t="shared" si="214"/>
        <v>81.321174592041189</v>
      </c>
      <c r="F6862">
        <f t="shared" si="215"/>
        <v>-4.3959138016068974E-2</v>
      </c>
    </row>
    <row r="6863" spans="1:6" x14ac:dyDescent="0.3">
      <c r="A6863">
        <v>57.170999999999999</v>
      </c>
      <c r="B6863">
        <v>586.93399999999997</v>
      </c>
      <c r="C6863">
        <v>10.27219</v>
      </c>
      <c r="D6863">
        <v>-0.55547650000000004</v>
      </c>
      <c r="E6863">
        <f t="shared" si="214"/>
        <v>81.320145442569896</v>
      </c>
      <c r="F6863">
        <f t="shared" si="215"/>
        <v>-4.3974488176260054E-2</v>
      </c>
    </row>
    <row r="6864" spans="1:6" x14ac:dyDescent="0.3">
      <c r="A6864">
        <v>57.179340000000003</v>
      </c>
      <c r="B6864">
        <v>587.01980000000003</v>
      </c>
      <c r="C6864">
        <v>10.27206</v>
      </c>
      <c r="D6864">
        <v>-0.55568280000000003</v>
      </c>
      <c r="E6864">
        <f t="shared" si="214"/>
        <v>81.319116293098588</v>
      </c>
      <c r="F6864">
        <f t="shared" si="215"/>
        <v>-4.3990819986716057E-2</v>
      </c>
    </row>
    <row r="6865" spans="1:6" x14ac:dyDescent="0.3">
      <c r="A6865">
        <v>57.18768</v>
      </c>
      <c r="B6865">
        <v>587.10260000000005</v>
      </c>
      <c r="C6865">
        <v>10.271929999999999</v>
      </c>
      <c r="D6865">
        <v>-0.55587200000000003</v>
      </c>
      <c r="E6865">
        <f t="shared" si="214"/>
        <v>81.318087143627309</v>
      </c>
      <c r="F6865">
        <f t="shared" si="215"/>
        <v>-4.4005798069790582E-2</v>
      </c>
    </row>
    <row r="6866" spans="1:6" x14ac:dyDescent="0.3">
      <c r="A6866">
        <v>57.195999999999998</v>
      </c>
      <c r="B6866">
        <v>587.18510000000003</v>
      </c>
      <c r="C6866">
        <v>10.271789999999999</v>
      </c>
      <c r="D6866">
        <v>-0.55607390000000001</v>
      </c>
      <c r="E6866">
        <f t="shared" si="214"/>
        <v>81.316978828812054</v>
      </c>
      <c r="F6866">
        <f t="shared" si="215"/>
        <v>-4.4021781552733223E-2</v>
      </c>
    </row>
    <row r="6867" spans="1:6" x14ac:dyDescent="0.3">
      <c r="A6867">
        <v>57.204340000000002</v>
      </c>
      <c r="B6867">
        <v>587.26800000000003</v>
      </c>
      <c r="C6867">
        <v>10.27167</v>
      </c>
      <c r="D6867">
        <v>-0.5562684</v>
      </c>
      <c r="E6867">
        <f t="shared" si="214"/>
        <v>81.316028844684723</v>
      </c>
      <c r="F6867">
        <f t="shared" si="215"/>
        <v>-4.4037179212130663E-2</v>
      </c>
    </row>
    <row r="6868" spans="1:6" x14ac:dyDescent="0.3">
      <c r="A6868">
        <v>57.21266</v>
      </c>
      <c r="B6868">
        <v>587.35159999999996</v>
      </c>
      <c r="C6868">
        <v>10.271559999999999</v>
      </c>
      <c r="D6868">
        <v>-0.55646189999999995</v>
      </c>
      <c r="E6868">
        <f t="shared" si="214"/>
        <v>81.315158025901297</v>
      </c>
      <c r="F6868">
        <f t="shared" si="215"/>
        <v>-4.4052497706184156E-2</v>
      </c>
    </row>
    <row r="6869" spans="1:6" x14ac:dyDescent="0.3">
      <c r="A6869">
        <v>57.220999999999997</v>
      </c>
      <c r="B6869">
        <v>587.43579999999997</v>
      </c>
      <c r="C6869">
        <v>10.271459999999999</v>
      </c>
      <c r="D6869">
        <v>-0.55665739999999997</v>
      </c>
      <c r="E6869">
        <f t="shared" si="214"/>
        <v>81.314366372461848</v>
      </c>
      <c r="F6869">
        <f t="shared" si="215"/>
        <v>-4.4067974530925542E-2</v>
      </c>
    </row>
    <row r="6870" spans="1:6" x14ac:dyDescent="0.3">
      <c r="A6870">
        <v>57.229340000000001</v>
      </c>
      <c r="B6870">
        <v>587.51900000000001</v>
      </c>
      <c r="C6870">
        <v>10.271330000000001</v>
      </c>
      <c r="D6870">
        <v>-0.55687260000000005</v>
      </c>
      <c r="E6870">
        <f t="shared" si="214"/>
        <v>81.313337222990569</v>
      </c>
      <c r="F6870">
        <f t="shared" si="215"/>
        <v>-4.4085010912942667E-2</v>
      </c>
    </row>
    <row r="6871" spans="1:6" x14ac:dyDescent="0.3">
      <c r="A6871">
        <v>57.237659999999998</v>
      </c>
      <c r="B6871">
        <v>587.6037</v>
      </c>
      <c r="C6871">
        <v>10.271190000000001</v>
      </c>
      <c r="D6871">
        <v>-0.55708259999999998</v>
      </c>
      <c r="E6871">
        <f t="shared" si="214"/>
        <v>81.312228908175328</v>
      </c>
      <c r="F6871">
        <f t="shared" si="215"/>
        <v>-4.4101635635171256E-2</v>
      </c>
    </row>
    <row r="6872" spans="1:6" x14ac:dyDescent="0.3">
      <c r="A6872">
        <v>57.246000000000002</v>
      </c>
      <c r="B6872">
        <v>587.68470000000002</v>
      </c>
      <c r="C6872">
        <v>10.271050000000001</v>
      </c>
      <c r="D6872">
        <v>-0.55727919999999997</v>
      </c>
      <c r="E6872">
        <f t="shared" si="214"/>
        <v>81.311120593360087</v>
      </c>
      <c r="F6872">
        <f t="shared" si="215"/>
        <v>-4.4117199541790983E-2</v>
      </c>
    </row>
    <row r="6873" spans="1:6" x14ac:dyDescent="0.3">
      <c r="A6873">
        <v>57.254339999999999</v>
      </c>
      <c r="B6873">
        <v>587.76700000000005</v>
      </c>
      <c r="C6873">
        <v>10.27087</v>
      </c>
      <c r="D6873">
        <v>-0.55749320000000002</v>
      </c>
      <c r="E6873">
        <f t="shared" si="214"/>
        <v>81.309695617169069</v>
      </c>
      <c r="F6873">
        <f t="shared" si="215"/>
        <v>-4.4134140925395374E-2</v>
      </c>
    </row>
    <row r="6874" spans="1:6" x14ac:dyDescent="0.3">
      <c r="A6874">
        <v>57.262659999999997</v>
      </c>
      <c r="B6874">
        <v>587.85220000000004</v>
      </c>
      <c r="C6874">
        <v>10.270659999999999</v>
      </c>
      <c r="D6874">
        <v>-0.55771020000000004</v>
      </c>
      <c r="E6874">
        <f t="shared" si="214"/>
        <v>81.308033144946194</v>
      </c>
      <c r="F6874">
        <f t="shared" si="215"/>
        <v>-4.4151319805031591E-2</v>
      </c>
    </row>
    <row r="6875" spans="1:6" x14ac:dyDescent="0.3">
      <c r="A6875">
        <v>57.271000000000001</v>
      </c>
      <c r="B6875">
        <v>587.93380000000002</v>
      </c>
      <c r="C6875">
        <v>10.270490000000001</v>
      </c>
      <c r="D6875">
        <v>-0.55794860000000002</v>
      </c>
      <c r="E6875">
        <f t="shared" si="214"/>
        <v>81.306687334099124</v>
      </c>
      <c r="F6875">
        <f t="shared" si="215"/>
        <v>-4.4170192823028247E-2</v>
      </c>
    </row>
    <row r="6876" spans="1:6" x14ac:dyDescent="0.3">
      <c r="A6876">
        <v>57.279339999999998</v>
      </c>
      <c r="B6876">
        <v>588.01679999999999</v>
      </c>
      <c r="C6876">
        <v>10.27032</v>
      </c>
      <c r="D6876">
        <v>-0.55813970000000002</v>
      </c>
      <c r="E6876">
        <f t="shared" si="214"/>
        <v>81.305341523252039</v>
      </c>
      <c r="F6876">
        <f t="shared" si="215"/>
        <v>-4.4185321320256273E-2</v>
      </c>
    </row>
    <row r="6877" spans="1:6" x14ac:dyDescent="0.3">
      <c r="A6877">
        <v>57.287660000000002</v>
      </c>
      <c r="B6877">
        <v>588.10019999999997</v>
      </c>
      <c r="C6877">
        <v>10.270160000000001</v>
      </c>
      <c r="D6877">
        <v>-0.55836419999999998</v>
      </c>
      <c r="E6877">
        <f t="shared" si="214"/>
        <v>81.304074877748917</v>
      </c>
      <c r="F6877">
        <f t="shared" si="215"/>
        <v>-4.4203093939972085E-2</v>
      </c>
    </row>
    <row r="6878" spans="1:6" x14ac:dyDescent="0.3">
      <c r="A6878">
        <v>57.295999999999999</v>
      </c>
      <c r="B6878">
        <v>588.18259999999998</v>
      </c>
      <c r="C6878">
        <v>10.270020000000001</v>
      </c>
      <c r="D6878">
        <v>-0.55856839999999996</v>
      </c>
      <c r="E6878">
        <f t="shared" si="214"/>
        <v>81.302966562933676</v>
      </c>
      <c r="F6878">
        <f t="shared" si="215"/>
        <v>-4.4219259503205793E-2</v>
      </c>
    </row>
    <row r="6879" spans="1:6" x14ac:dyDescent="0.3">
      <c r="A6879">
        <v>57.304340000000003</v>
      </c>
      <c r="B6879">
        <v>588.26900000000001</v>
      </c>
      <c r="C6879">
        <v>10.269880000000001</v>
      </c>
      <c r="D6879">
        <v>-0.55878859999999997</v>
      </c>
      <c r="E6879">
        <f t="shared" si="214"/>
        <v>81.301858248118435</v>
      </c>
      <c r="F6879">
        <f t="shared" si="215"/>
        <v>-4.4236691711942645E-2</v>
      </c>
    </row>
    <row r="6880" spans="1:6" x14ac:dyDescent="0.3">
      <c r="A6880">
        <v>57.31268</v>
      </c>
      <c r="B6880">
        <v>588.35050000000001</v>
      </c>
      <c r="C6880">
        <v>10.2697</v>
      </c>
      <c r="D6880">
        <v>-0.55899699999999997</v>
      </c>
      <c r="E6880">
        <f t="shared" si="214"/>
        <v>81.300433271927417</v>
      </c>
      <c r="F6880">
        <f t="shared" si="215"/>
        <v>-4.4253189769620928E-2</v>
      </c>
    </row>
    <row r="6881" spans="1:6" x14ac:dyDescent="0.3">
      <c r="A6881">
        <v>57.320999999999998</v>
      </c>
      <c r="B6881">
        <v>588.43560000000002</v>
      </c>
      <c r="C6881">
        <v>10.26957</v>
      </c>
      <c r="D6881">
        <v>-0.55921460000000001</v>
      </c>
      <c r="E6881">
        <f t="shared" si="214"/>
        <v>81.299404122456124</v>
      </c>
      <c r="F6881">
        <f t="shared" si="215"/>
        <v>-4.4270416148463519E-2</v>
      </c>
    </row>
    <row r="6882" spans="1:6" x14ac:dyDescent="0.3">
      <c r="A6882">
        <v>57.329340000000002</v>
      </c>
      <c r="B6882">
        <v>588.51620000000003</v>
      </c>
      <c r="C6882">
        <v>10.26943</v>
      </c>
      <c r="D6882">
        <v>-0.55943509999999996</v>
      </c>
      <c r="E6882">
        <f t="shared" si="214"/>
        <v>81.298295807640869</v>
      </c>
      <c r="F6882">
        <f t="shared" si="215"/>
        <v>-4.4287872106803544E-2</v>
      </c>
    </row>
    <row r="6883" spans="1:6" x14ac:dyDescent="0.3">
      <c r="A6883">
        <v>57.33766</v>
      </c>
      <c r="B6883">
        <v>588.60050000000001</v>
      </c>
      <c r="C6883">
        <v>10.26929</v>
      </c>
      <c r="D6883">
        <v>-0.55964670000000005</v>
      </c>
      <c r="E6883">
        <f t="shared" si="214"/>
        <v>81.297187492825643</v>
      </c>
      <c r="F6883">
        <f t="shared" si="215"/>
        <v>-4.4304623493582461E-2</v>
      </c>
    </row>
    <row r="6884" spans="1:6" x14ac:dyDescent="0.3">
      <c r="A6884">
        <v>57.345999999999997</v>
      </c>
      <c r="B6884">
        <v>588.68219999999997</v>
      </c>
      <c r="C6884">
        <v>10.269159999999999</v>
      </c>
      <c r="D6884">
        <v>-0.55984290000000003</v>
      </c>
      <c r="E6884">
        <f t="shared" si="214"/>
        <v>81.296158343354335</v>
      </c>
      <c r="F6884">
        <f t="shared" si="215"/>
        <v>-4.4320155734064608E-2</v>
      </c>
    </row>
    <row r="6885" spans="1:6" x14ac:dyDescent="0.3">
      <c r="A6885">
        <v>57.354340000000001</v>
      </c>
      <c r="B6885">
        <v>588.7663</v>
      </c>
      <c r="C6885">
        <v>10.269019999999999</v>
      </c>
      <c r="D6885">
        <v>-0.56003939999999997</v>
      </c>
      <c r="E6885">
        <f t="shared" si="214"/>
        <v>81.295050028539094</v>
      </c>
      <c r="F6885">
        <f t="shared" si="215"/>
        <v>-4.4335711724149934E-2</v>
      </c>
    </row>
    <row r="6886" spans="1:6" x14ac:dyDescent="0.3">
      <c r="A6886">
        <v>57.362659999999998</v>
      </c>
      <c r="B6886">
        <v>588.84879999999998</v>
      </c>
      <c r="C6886">
        <v>10.26887</v>
      </c>
      <c r="D6886">
        <v>-0.56023800000000001</v>
      </c>
      <c r="E6886">
        <f t="shared" si="214"/>
        <v>81.29386254837992</v>
      </c>
      <c r="F6886">
        <f t="shared" si="215"/>
        <v>-4.4351433961457562E-2</v>
      </c>
    </row>
    <row r="6887" spans="1:6" x14ac:dyDescent="0.3">
      <c r="A6887">
        <v>57.371000000000002</v>
      </c>
      <c r="B6887">
        <v>588.93140000000005</v>
      </c>
      <c r="C6887">
        <v>10.26871</v>
      </c>
      <c r="D6887">
        <v>-0.56040840000000003</v>
      </c>
      <c r="E6887">
        <f t="shared" si="214"/>
        <v>81.292595902876783</v>
      </c>
      <c r="F6887">
        <f t="shared" si="215"/>
        <v>-4.436492373606591E-2</v>
      </c>
    </row>
    <row r="6888" spans="1:6" x14ac:dyDescent="0.3">
      <c r="A6888">
        <v>57.379339999999999</v>
      </c>
      <c r="B6888">
        <v>589.01599999999996</v>
      </c>
      <c r="C6888">
        <v>10.268520000000001</v>
      </c>
      <c r="D6888">
        <v>-0.56059460000000005</v>
      </c>
      <c r="E6888">
        <f t="shared" si="214"/>
        <v>81.291091761341832</v>
      </c>
      <c r="F6888">
        <f t="shared" si="215"/>
        <v>-4.4379664323108602E-2</v>
      </c>
    </row>
    <row r="6889" spans="1:6" x14ac:dyDescent="0.3">
      <c r="A6889">
        <v>57.387659999999997</v>
      </c>
      <c r="B6889">
        <v>589.09590000000003</v>
      </c>
      <c r="C6889">
        <v>10.268359999999999</v>
      </c>
      <c r="D6889">
        <v>-0.56080719999999995</v>
      </c>
      <c r="E6889">
        <f t="shared" si="214"/>
        <v>81.289825115838681</v>
      </c>
      <c r="F6889">
        <f t="shared" si="215"/>
        <v>-4.4396494875231451E-2</v>
      </c>
    </row>
    <row r="6890" spans="1:6" x14ac:dyDescent="0.3">
      <c r="A6890">
        <v>57.396000000000001</v>
      </c>
      <c r="B6890">
        <v>589.18119999999999</v>
      </c>
      <c r="C6890">
        <v>10.268219999999999</v>
      </c>
      <c r="D6890">
        <v>-0.56102410000000003</v>
      </c>
      <c r="E6890">
        <f t="shared" si="214"/>
        <v>81.28871680102344</v>
      </c>
      <c r="F6890">
        <f t="shared" si="215"/>
        <v>-4.4413665838333283E-2</v>
      </c>
    </row>
    <row r="6891" spans="1:6" x14ac:dyDescent="0.3">
      <c r="A6891">
        <v>57.404339999999998</v>
      </c>
      <c r="B6891">
        <v>589.26260000000002</v>
      </c>
      <c r="C6891">
        <v>10.268039999999999</v>
      </c>
      <c r="D6891">
        <v>-0.56122780000000005</v>
      </c>
      <c r="E6891">
        <f t="shared" si="214"/>
        <v>81.287291824832423</v>
      </c>
      <c r="F6891">
        <f t="shared" si="215"/>
        <v>-4.4429791818895031E-2</v>
      </c>
    </row>
    <row r="6892" spans="1:6" x14ac:dyDescent="0.3">
      <c r="A6892">
        <v>57.412660000000002</v>
      </c>
      <c r="B6892">
        <v>589.34670000000006</v>
      </c>
      <c r="C6892">
        <v>10.267849999999999</v>
      </c>
      <c r="D6892">
        <v>-0.56144490000000002</v>
      </c>
      <c r="E6892">
        <f t="shared" si="214"/>
        <v>81.285787683297457</v>
      </c>
      <c r="F6892">
        <f t="shared" si="215"/>
        <v>-4.4446978615065642E-2</v>
      </c>
    </row>
    <row r="6893" spans="1:6" x14ac:dyDescent="0.3">
      <c r="A6893">
        <v>57.420999999999999</v>
      </c>
      <c r="B6893">
        <v>589.43259999999998</v>
      </c>
      <c r="C6893">
        <v>10.2677</v>
      </c>
      <c r="D6893">
        <v>-0.56166760000000004</v>
      </c>
      <c r="E6893">
        <f t="shared" si="214"/>
        <v>81.284600203138268</v>
      </c>
      <c r="F6893">
        <f t="shared" si="215"/>
        <v>-4.4464608737162355E-2</v>
      </c>
    </row>
    <row r="6894" spans="1:6" x14ac:dyDescent="0.3">
      <c r="A6894">
        <v>57.429340000000003</v>
      </c>
      <c r="B6894">
        <v>589.51369999999997</v>
      </c>
      <c r="C6894">
        <v>10.26756</v>
      </c>
      <c r="D6894">
        <v>-0.56187299999999996</v>
      </c>
      <c r="E6894">
        <f t="shared" si="214"/>
        <v>81.283491888323027</v>
      </c>
      <c r="F6894">
        <f t="shared" si="215"/>
        <v>-4.4480869298808796E-2</v>
      </c>
    </row>
    <row r="6895" spans="1:6" x14ac:dyDescent="0.3">
      <c r="A6895">
        <v>57.43768</v>
      </c>
      <c r="B6895">
        <v>589.59490000000005</v>
      </c>
      <c r="C6895">
        <v>10.267390000000001</v>
      </c>
      <c r="D6895">
        <v>-0.56207410000000002</v>
      </c>
      <c r="E6895">
        <f t="shared" si="214"/>
        <v>81.282146077475957</v>
      </c>
      <c r="F6895">
        <f t="shared" si="215"/>
        <v>-4.4496789449476284E-2</v>
      </c>
    </row>
    <row r="6896" spans="1:6" x14ac:dyDescent="0.3">
      <c r="A6896">
        <v>57.445999999999998</v>
      </c>
      <c r="B6896">
        <v>589.678</v>
      </c>
      <c r="C6896">
        <v>10.26726</v>
      </c>
      <c r="D6896">
        <v>-0.56230040000000003</v>
      </c>
      <c r="E6896">
        <f t="shared" si="214"/>
        <v>81.281116928004664</v>
      </c>
      <c r="F6896">
        <f t="shared" si="215"/>
        <v>-4.4514704566811197E-2</v>
      </c>
    </row>
    <row r="6897" spans="1:6" x14ac:dyDescent="0.3">
      <c r="A6897">
        <v>57.454340000000002</v>
      </c>
      <c r="B6897">
        <v>589.76220000000001</v>
      </c>
      <c r="C6897">
        <v>10.26712</v>
      </c>
      <c r="D6897">
        <v>-0.56252199999999997</v>
      </c>
      <c r="E6897">
        <f t="shared" si="214"/>
        <v>81.280008613189423</v>
      </c>
      <c r="F6897">
        <f t="shared" si="215"/>
        <v>-4.4532247607029563E-2</v>
      </c>
    </row>
    <row r="6898" spans="1:6" x14ac:dyDescent="0.3">
      <c r="A6898">
        <v>57.46266</v>
      </c>
      <c r="B6898">
        <v>589.84370000000001</v>
      </c>
      <c r="C6898">
        <v>10.26699</v>
      </c>
      <c r="D6898">
        <v>-0.56273070000000003</v>
      </c>
      <c r="E6898">
        <f t="shared" si="214"/>
        <v>81.27897946371813</v>
      </c>
      <c r="F6898">
        <f t="shared" si="215"/>
        <v>-4.4548769414311039E-2</v>
      </c>
    </row>
    <row r="6899" spans="1:6" x14ac:dyDescent="0.3">
      <c r="A6899">
        <v>57.470999999999997</v>
      </c>
      <c r="B6899">
        <v>589.93020000000001</v>
      </c>
      <c r="C6899">
        <v>10.266870000000001</v>
      </c>
      <c r="D6899">
        <v>-0.56293139999999997</v>
      </c>
      <c r="E6899">
        <f t="shared" si="214"/>
        <v>81.278029479590785</v>
      </c>
      <c r="F6899">
        <f t="shared" si="215"/>
        <v>-4.4564657898840933E-2</v>
      </c>
    </row>
    <row r="6900" spans="1:6" x14ac:dyDescent="0.3">
      <c r="A6900">
        <v>57.479340000000001</v>
      </c>
      <c r="B6900">
        <v>590.01199999999994</v>
      </c>
      <c r="C6900">
        <v>10.2667</v>
      </c>
      <c r="D6900">
        <v>-0.56313919999999995</v>
      </c>
      <c r="E6900">
        <f t="shared" si="214"/>
        <v>81.276683668743701</v>
      </c>
      <c r="F6900">
        <f t="shared" si="215"/>
        <v>-4.4581108457312855E-2</v>
      </c>
    </row>
    <row r="6901" spans="1:6" x14ac:dyDescent="0.3">
      <c r="A6901">
        <v>57.487659999999998</v>
      </c>
      <c r="B6901">
        <v>590.09379999999999</v>
      </c>
      <c r="C6901">
        <v>10.26657</v>
      </c>
      <c r="D6901">
        <v>-0.56334879999999998</v>
      </c>
      <c r="E6901">
        <f t="shared" si="214"/>
        <v>81.275654519272393</v>
      </c>
      <c r="F6901">
        <f t="shared" si="215"/>
        <v>-4.4597701513403878E-2</v>
      </c>
    </row>
    <row r="6902" spans="1:6" x14ac:dyDescent="0.3">
      <c r="A6902">
        <v>57.496000000000002</v>
      </c>
      <c r="B6902">
        <v>590.17550000000006</v>
      </c>
      <c r="C6902">
        <v>10.266450000000001</v>
      </c>
      <c r="D6902">
        <v>-0.56356930000000005</v>
      </c>
      <c r="E6902">
        <f t="shared" si="214"/>
        <v>81.274704535145062</v>
      </c>
      <c r="F6902">
        <f t="shared" si="215"/>
        <v>-4.461515747174391E-2</v>
      </c>
    </row>
    <row r="6903" spans="1:6" x14ac:dyDescent="0.3">
      <c r="A6903">
        <v>57.504339999999999</v>
      </c>
      <c r="B6903">
        <v>590.25750000000005</v>
      </c>
      <c r="C6903">
        <v>10.266299999999999</v>
      </c>
      <c r="D6903">
        <v>-0.56379780000000002</v>
      </c>
      <c r="E6903">
        <f t="shared" si="214"/>
        <v>81.273517054985859</v>
      </c>
      <c r="F6903">
        <f t="shared" si="215"/>
        <v>-4.4633246752835504E-2</v>
      </c>
    </row>
    <row r="6904" spans="1:6" x14ac:dyDescent="0.3">
      <c r="A6904">
        <v>57.512659999999997</v>
      </c>
      <c r="B6904">
        <v>590.3451</v>
      </c>
      <c r="C6904">
        <v>10.26614</v>
      </c>
      <c r="D6904">
        <v>-0.56402459999999999</v>
      </c>
      <c r="E6904">
        <f t="shared" si="214"/>
        <v>81.272250409482737</v>
      </c>
      <c r="F6904">
        <f t="shared" si="215"/>
        <v>-4.465120145284239E-2</v>
      </c>
    </row>
    <row r="6905" spans="1:6" x14ac:dyDescent="0.3">
      <c r="A6905">
        <v>57.521000000000001</v>
      </c>
      <c r="B6905">
        <v>590.42679999999996</v>
      </c>
      <c r="C6905">
        <v>10.265980000000001</v>
      </c>
      <c r="D6905">
        <v>-0.56423380000000001</v>
      </c>
      <c r="E6905">
        <f t="shared" si="214"/>
        <v>81.270983763979615</v>
      </c>
      <c r="F6905">
        <f t="shared" si="215"/>
        <v>-4.4667762842795833E-2</v>
      </c>
    </row>
    <row r="6906" spans="1:6" x14ac:dyDescent="0.3">
      <c r="A6906">
        <v>57.529339999999998</v>
      </c>
      <c r="B6906">
        <v>590.5095</v>
      </c>
      <c r="C6906">
        <v>10.2658</v>
      </c>
      <c r="D6906">
        <v>-0.56445219999999996</v>
      </c>
      <c r="E6906">
        <f t="shared" si="214"/>
        <v>81.269558787788583</v>
      </c>
      <c r="F6906">
        <f t="shared" si="215"/>
        <v>-4.4685052553913571E-2</v>
      </c>
    </row>
    <row r="6907" spans="1:6" x14ac:dyDescent="0.3">
      <c r="A6907">
        <v>57.537660000000002</v>
      </c>
      <c r="B6907">
        <v>590.59190000000001</v>
      </c>
      <c r="C6907">
        <v>10.265639999999999</v>
      </c>
      <c r="D6907">
        <v>-0.56467780000000001</v>
      </c>
      <c r="E6907">
        <f t="shared" si="214"/>
        <v>81.268292142285446</v>
      </c>
      <c r="F6907">
        <f t="shared" si="215"/>
        <v>-4.470291225550773E-2</v>
      </c>
    </row>
    <row r="6908" spans="1:6" x14ac:dyDescent="0.3">
      <c r="A6908">
        <v>57.545999999999999</v>
      </c>
      <c r="B6908">
        <v>590.67600000000004</v>
      </c>
      <c r="C6908">
        <v>10.26548</v>
      </c>
      <c r="D6908">
        <v>-0.56489480000000003</v>
      </c>
      <c r="E6908">
        <f t="shared" si="214"/>
        <v>81.267025496782324</v>
      </c>
      <c r="F6908">
        <f t="shared" si="215"/>
        <v>-4.4720091135143948E-2</v>
      </c>
    </row>
    <row r="6909" spans="1:6" x14ac:dyDescent="0.3">
      <c r="A6909">
        <v>57.554340000000003</v>
      </c>
      <c r="B6909">
        <v>590.75850000000003</v>
      </c>
      <c r="C6909">
        <v>10.26529</v>
      </c>
      <c r="D6909">
        <v>-0.56510709999999997</v>
      </c>
      <c r="E6909">
        <f t="shared" si="214"/>
        <v>81.265521355247344</v>
      </c>
      <c r="F6909">
        <f t="shared" si="215"/>
        <v>-4.4736897937663618E-2</v>
      </c>
    </row>
    <row r="6910" spans="1:6" x14ac:dyDescent="0.3">
      <c r="A6910">
        <v>57.56268</v>
      </c>
      <c r="B6910">
        <v>590.83820000000003</v>
      </c>
      <c r="C6910">
        <v>10.265140000000001</v>
      </c>
      <c r="D6910">
        <v>-0.565307</v>
      </c>
      <c r="E6910">
        <f t="shared" si="214"/>
        <v>81.26433387508817</v>
      </c>
      <c r="F6910">
        <f t="shared" si="215"/>
        <v>-4.4752723089918373E-2</v>
      </c>
    </row>
    <row r="6911" spans="1:6" x14ac:dyDescent="0.3">
      <c r="A6911">
        <v>57.570999999999998</v>
      </c>
      <c r="B6911">
        <v>590.92110000000002</v>
      </c>
      <c r="C6911">
        <v>10.26498</v>
      </c>
      <c r="D6911">
        <v>-0.56548880000000001</v>
      </c>
      <c r="E6911">
        <f t="shared" si="214"/>
        <v>81.263067229585033</v>
      </c>
      <c r="F6911">
        <f t="shared" si="215"/>
        <v>-4.4767115349447703E-2</v>
      </c>
    </row>
    <row r="6912" spans="1:6" x14ac:dyDescent="0.3">
      <c r="A6912">
        <v>57.579340000000002</v>
      </c>
      <c r="B6912">
        <v>591.00699999999995</v>
      </c>
      <c r="C6912">
        <v>10.26484</v>
      </c>
      <c r="D6912">
        <v>-0.56567999999999996</v>
      </c>
      <c r="E6912">
        <f t="shared" si="214"/>
        <v>81.261958914769792</v>
      </c>
      <c r="F6912">
        <f t="shared" si="215"/>
        <v>-4.4782251763210115E-2</v>
      </c>
    </row>
    <row r="6913" spans="1:6" x14ac:dyDescent="0.3">
      <c r="A6913">
        <v>57.58766</v>
      </c>
      <c r="B6913">
        <v>591.09119999999996</v>
      </c>
      <c r="C6913">
        <v>10.26468</v>
      </c>
      <c r="D6913">
        <v>-0.56584350000000005</v>
      </c>
      <c r="E6913">
        <f t="shared" si="214"/>
        <v>81.26069226926667</v>
      </c>
      <c r="F6913">
        <f t="shared" si="215"/>
        <v>-4.4795195296945249E-2</v>
      </c>
    </row>
    <row r="6914" spans="1:6" x14ac:dyDescent="0.3">
      <c r="A6914">
        <v>57.595999999999997</v>
      </c>
      <c r="B6914">
        <v>591.17529999999999</v>
      </c>
      <c r="C6914">
        <v>10.264519999999999</v>
      </c>
      <c r="D6914">
        <v>-0.56603170000000003</v>
      </c>
      <c r="E6914">
        <f t="shared" si="214"/>
        <v>81.259425623763519</v>
      </c>
      <c r="F6914">
        <f t="shared" si="215"/>
        <v>-4.4810094214675827E-2</v>
      </c>
    </row>
    <row r="6915" spans="1:6" x14ac:dyDescent="0.3">
      <c r="A6915">
        <v>57.604340000000001</v>
      </c>
      <c r="B6915">
        <v>591.25409999999999</v>
      </c>
      <c r="C6915">
        <v>10.264340000000001</v>
      </c>
      <c r="D6915">
        <v>-0.56625939999999997</v>
      </c>
      <c r="E6915">
        <f t="shared" ref="E6915:E6978" si="216">C6915/12.63179*100</f>
        <v>81.258000647572516</v>
      </c>
      <c r="F6915">
        <f t="shared" ref="F6915:F6978" si="217">D6915/12.63179</f>
        <v>-4.4828120163492267E-2</v>
      </c>
    </row>
    <row r="6916" spans="1:6" x14ac:dyDescent="0.3">
      <c r="A6916">
        <v>57.612659999999998</v>
      </c>
      <c r="B6916">
        <v>591.33500000000004</v>
      </c>
      <c r="C6916">
        <v>10.264139999999999</v>
      </c>
      <c r="D6916">
        <v>-0.56648180000000004</v>
      </c>
      <c r="E6916">
        <f t="shared" si="216"/>
        <v>81.256417340693588</v>
      </c>
      <c r="F6916">
        <f t="shared" si="217"/>
        <v>-4.4845726535985793E-2</v>
      </c>
    </row>
    <row r="6917" spans="1:6" x14ac:dyDescent="0.3">
      <c r="A6917">
        <v>57.621000000000002</v>
      </c>
      <c r="B6917">
        <v>591.41999999999996</v>
      </c>
      <c r="C6917">
        <v>10.26397</v>
      </c>
      <c r="D6917">
        <v>-0.56668419999999997</v>
      </c>
      <c r="E6917">
        <f t="shared" si="216"/>
        <v>81.255071529846518</v>
      </c>
      <c r="F6917">
        <f t="shared" si="217"/>
        <v>-4.4861749601600401E-2</v>
      </c>
    </row>
    <row r="6918" spans="1:6" x14ac:dyDescent="0.3">
      <c r="A6918">
        <v>57.629339999999999</v>
      </c>
      <c r="B6918">
        <v>591.50369999999998</v>
      </c>
      <c r="C6918">
        <v>10.263809999999999</v>
      </c>
      <c r="D6918">
        <v>-0.56692580000000004</v>
      </c>
      <c r="E6918">
        <f t="shared" si="216"/>
        <v>81.253804884343381</v>
      </c>
      <c r="F6918">
        <f t="shared" si="217"/>
        <v>-4.488087594869769E-2</v>
      </c>
    </row>
    <row r="6919" spans="1:6" x14ac:dyDescent="0.3">
      <c r="A6919">
        <v>57.637659999999997</v>
      </c>
      <c r="B6919">
        <v>591.58879999999999</v>
      </c>
      <c r="C6919">
        <v>10.26369</v>
      </c>
      <c r="D6919">
        <v>-0.56715380000000004</v>
      </c>
      <c r="E6919">
        <f t="shared" si="216"/>
        <v>81.252854900216036</v>
      </c>
      <c r="F6919">
        <f t="shared" si="217"/>
        <v>-4.4898925647117317E-2</v>
      </c>
    </row>
    <row r="6920" spans="1:6" x14ac:dyDescent="0.3">
      <c r="A6920">
        <v>57.646000000000001</v>
      </c>
      <c r="B6920">
        <v>591.66989999999998</v>
      </c>
      <c r="C6920">
        <v>10.26352</v>
      </c>
      <c r="D6920">
        <v>-0.56738160000000004</v>
      </c>
      <c r="E6920">
        <f t="shared" si="216"/>
        <v>81.251509089368952</v>
      </c>
      <c r="F6920">
        <f t="shared" si="217"/>
        <v>-4.4916959512468151E-2</v>
      </c>
    </row>
    <row r="6921" spans="1:6" x14ac:dyDescent="0.3">
      <c r="A6921">
        <v>57.654339999999998</v>
      </c>
      <c r="B6921">
        <v>591.75400000000002</v>
      </c>
      <c r="C6921">
        <v>10.26337</v>
      </c>
      <c r="D6921">
        <v>-0.56762889999999999</v>
      </c>
      <c r="E6921">
        <f t="shared" si="216"/>
        <v>81.250321609209777</v>
      </c>
      <c r="F6921">
        <f t="shared" si="217"/>
        <v>-4.4936537102025921E-2</v>
      </c>
    </row>
    <row r="6922" spans="1:6" x14ac:dyDescent="0.3">
      <c r="A6922">
        <v>57.662660000000002</v>
      </c>
      <c r="B6922">
        <v>591.83699999999999</v>
      </c>
      <c r="C6922">
        <v>10.263210000000001</v>
      </c>
      <c r="D6922">
        <v>-0.5678396</v>
      </c>
      <c r="E6922">
        <f t="shared" si="216"/>
        <v>81.249054963706641</v>
      </c>
      <c r="F6922">
        <f t="shared" si="217"/>
        <v>-4.4953217239995277E-2</v>
      </c>
    </row>
    <row r="6923" spans="1:6" x14ac:dyDescent="0.3">
      <c r="A6923">
        <v>57.670999999999999</v>
      </c>
      <c r="B6923">
        <v>591.92079999999999</v>
      </c>
      <c r="C6923">
        <v>10.263059999999999</v>
      </c>
      <c r="D6923">
        <v>-0.5680771</v>
      </c>
      <c r="E6923">
        <f t="shared" si="216"/>
        <v>81.247867483547452</v>
      </c>
      <c r="F6923">
        <f t="shared" si="217"/>
        <v>-4.4972019009182386E-2</v>
      </c>
    </row>
    <row r="6924" spans="1:6" x14ac:dyDescent="0.3">
      <c r="A6924">
        <v>57.679340000000003</v>
      </c>
      <c r="B6924">
        <v>592.00300000000004</v>
      </c>
      <c r="C6924">
        <v>10.26291</v>
      </c>
      <c r="D6924">
        <v>-0.56832000000000005</v>
      </c>
      <c r="E6924">
        <f t="shared" si="216"/>
        <v>81.246680003388278</v>
      </c>
      <c r="F6924">
        <f t="shared" si="217"/>
        <v>-4.4991248271226802E-2</v>
      </c>
    </row>
    <row r="6925" spans="1:6" x14ac:dyDescent="0.3">
      <c r="A6925">
        <v>57.68768</v>
      </c>
      <c r="B6925">
        <v>592.0865</v>
      </c>
      <c r="C6925">
        <v>10.262790000000001</v>
      </c>
      <c r="D6925">
        <v>-0.5685287</v>
      </c>
      <c r="E6925">
        <f t="shared" si="216"/>
        <v>81.245730019260932</v>
      </c>
      <c r="F6925">
        <f t="shared" si="217"/>
        <v>-4.5007770078508272E-2</v>
      </c>
    </row>
    <row r="6926" spans="1:6" x14ac:dyDescent="0.3">
      <c r="A6926">
        <v>57.695999999999998</v>
      </c>
      <c r="B6926">
        <v>592.1694</v>
      </c>
      <c r="C6926">
        <v>10.26268</v>
      </c>
      <c r="D6926">
        <v>-0.56872650000000002</v>
      </c>
      <c r="E6926">
        <f t="shared" si="216"/>
        <v>81.244859200477521</v>
      </c>
      <c r="F6926">
        <f t="shared" si="217"/>
        <v>-4.5023428983540732E-2</v>
      </c>
    </row>
    <row r="6927" spans="1:6" x14ac:dyDescent="0.3">
      <c r="A6927">
        <v>57.704340000000002</v>
      </c>
      <c r="B6927">
        <v>592.25070000000005</v>
      </c>
      <c r="C6927">
        <v>10.26254</v>
      </c>
      <c r="D6927">
        <v>-0.5689343</v>
      </c>
      <c r="E6927">
        <f t="shared" si="216"/>
        <v>81.24375088566228</v>
      </c>
      <c r="F6927">
        <f t="shared" si="217"/>
        <v>-4.5039879542012648E-2</v>
      </c>
    </row>
    <row r="6928" spans="1:6" x14ac:dyDescent="0.3">
      <c r="A6928">
        <v>57.71266</v>
      </c>
      <c r="B6928">
        <v>592.33780000000002</v>
      </c>
      <c r="C6928">
        <v>10.26239</v>
      </c>
      <c r="D6928">
        <v>-0.56914699999999996</v>
      </c>
      <c r="E6928">
        <f t="shared" si="216"/>
        <v>81.242563405503105</v>
      </c>
      <c r="F6928">
        <f t="shared" si="217"/>
        <v>-4.5056718010669898E-2</v>
      </c>
    </row>
    <row r="6929" spans="1:6" x14ac:dyDescent="0.3">
      <c r="A6929">
        <v>57.720999999999997</v>
      </c>
      <c r="B6929">
        <v>592.4194</v>
      </c>
      <c r="C6929">
        <v>10.262219999999999</v>
      </c>
      <c r="D6929">
        <v>-0.56935880000000005</v>
      </c>
      <c r="E6929">
        <f t="shared" si="216"/>
        <v>81.241217594656007</v>
      </c>
      <c r="F6929">
        <f t="shared" si="217"/>
        <v>-4.5073485230517608E-2</v>
      </c>
    </row>
    <row r="6930" spans="1:6" x14ac:dyDescent="0.3">
      <c r="A6930">
        <v>57.729340000000001</v>
      </c>
      <c r="B6930">
        <v>592.50409999999999</v>
      </c>
      <c r="C6930">
        <v>10.26207</v>
      </c>
      <c r="D6930">
        <v>-0.56957650000000004</v>
      </c>
      <c r="E6930">
        <f t="shared" si="216"/>
        <v>81.240030114496832</v>
      </c>
      <c r="F6930">
        <f t="shared" si="217"/>
        <v>-4.5090719525894586E-2</v>
      </c>
    </row>
    <row r="6931" spans="1:6" x14ac:dyDescent="0.3">
      <c r="A6931">
        <v>57.737659999999998</v>
      </c>
      <c r="B6931">
        <v>592.58489999999995</v>
      </c>
      <c r="C6931">
        <v>10.261900000000001</v>
      </c>
      <c r="D6931">
        <v>-0.56977429999999996</v>
      </c>
      <c r="E6931">
        <f t="shared" si="216"/>
        <v>81.238684303649762</v>
      </c>
      <c r="F6931">
        <f t="shared" si="217"/>
        <v>-4.5106378430927047E-2</v>
      </c>
    </row>
    <row r="6932" spans="1:6" x14ac:dyDescent="0.3">
      <c r="A6932">
        <v>57.746000000000002</v>
      </c>
      <c r="B6932">
        <v>592.67049999999995</v>
      </c>
      <c r="C6932">
        <v>10.261749999999999</v>
      </c>
      <c r="D6932">
        <v>-0.56999060000000001</v>
      </c>
      <c r="E6932">
        <f t="shared" si="216"/>
        <v>81.237496823490559</v>
      </c>
      <c r="F6932">
        <f t="shared" si="217"/>
        <v>-4.5123501894822504E-2</v>
      </c>
    </row>
    <row r="6933" spans="1:6" x14ac:dyDescent="0.3">
      <c r="A6933">
        <v>57.754339999999999</v>
      </c>
      <c r="B6933">
        <v>592.75279999999998</v>
      </c>
      <c r="C6933">
        <v>10.261620000000001</v>
      </c>
      <c r="D6933">
        <v>-0.57018749999999996</v>
      </c>
      <c r="E6933">
        <f t="shared" si="216"/>
        <v>81.236467674019281</v>
      </c>
      <c r="F6933">
        <f t="shared" si="217"/>
        <v>-4.5139089551045411E-2</v>
      </c>
    </row>
    <row r="6934" spans="1:6" x14ac:dyDescent="0.3">
      <c r="A6934">
        <v>57.762659999999997</v>
      </c>
      <c r="B6934">
        <v>592.83500000000004</v>
      </c>
      <c r="C6934">
        <v>10.261480000000001</v>
      </c>
      <c r="D6934">
        <v>-0.57038029999999995</v>
      </c>
      <c r="E6934">
        <f t="shared" si="216"/>
        <v>81.23535935920404</v>
      </c>
      <c r="F6934">
        <f t="shared" si="217"/>
        <v>-4.5154352629358144E-2</v>
      </c>
    </row>
    <row r="6935" spans="1:6" x14ac:dyDescent="0.3">
      <c r="A6935">
        <v>57.771000000000001</v>
      </c>
      <c r="B6935">
        <v>592.91999999999996</v>
      </c>
      <c r="C6935">
        <v>10.261340000000001</v>
      </c>
      <c r="D6935">
        <v>-0.5705768</v>
      </c>
      <c r="E6935">
        <f t="shared" si="216"/>
        <v>81.234251044388799</v>
      </c>
      <c r="F6935">
        <f t="shared" si="217"/>
        <v>-4.5169908619443484E-2</v>
      </c>
    </row>
    <row r="6936" spans="1:6" x14ac:dyDescent="0.3">
      <c r="A6936">
        <v>57.779339999999998</v>
      </c>
      <c r="B6936">
        <v>593.0009</v>
      </c>
      <c r="C6936">
        <v>10.261189999999999</v>
      </c>
      <c r="D6936">
        <v>-0.57079780000000002</v>
      </c>
      <c r="E6936">
        <f t="shared" si="216"/>
        <v>81.233063564229596</v>
      </c>
      <c r="F6936">
        <f t="shared" si="217"/>
        <v>-4.5187404160455483E-2</v>
      </c>
    </row>
    <row r="6937" spans="1:6" x14ac:dyDescent="0.3">
      <c r="A6937">
        <v>57.787660000000002</v>
      </c>
      <c r="B6937">
        <v>593.08550000000002</v>
      </c>
      <c r="C6937">
        <v>10.261039999999999</v>
      </c>
      <c r="D6937">
        <v>-0.57102960000000003</v>
      </c>
      <c r="E6937">
        <f t="shared" si="216"/>
        <v>81.231876084070421</v>
      </c>
      <c r="F6937">
        <f t="shared" si="217"/>
        <v>-4.5205754687182104E-2</v>
      </c>
    </row>
    <row r="6938" spans="1:6" x14ac:dyDescent="0.3">
      <c r="A6938">
        <v>57.795999999999999</v>
      </c>
      <c r="B6938">
        <v>593.16840000000002</v>
      </c>
      <c r="C6938">
        <v>10.260870000000001</v>
      </c>
      <c r="D6938">
        <v>-0.57125820000000005</v>
      </c>
      <c r="E6938">
        <f t="shared" si="216"/>
        <v>81.230530273223351</v>
      </c>
      <c r="F6938">
        <f t="shared" si="217"/>
        <v>-4.522385188480809E-2</v>
      </c>
    </row>
    <row r="6939" spans="1:6" x14ac:dyDescent="0.3">
      <c r="A6939">
        <v>57.804340000000003</v>
      </c>
      <c r="B6939">
        <v>593.25329999999997</v>
      </c>
      <c r="C6939">
        <v>10.2607</v>
      </c>
      <c r="D6939">
        <v>-0.57147239999999999</v>
      </c>
      <c r="E6939">
        <f t="shared" si="216"/>
        <v>81.229184462376267</v>
      </c>
      <c r="F6939">
        <f t="shared" si="217"/>
        <v>-4.5240809101481261E-2</v>
      </c>
    </row>
    <row r="6940" spans="1:6" x14ac:dyDescent="0.3">
      <c r="A6940">
        <v>57.81268</v>
      </c>
      <c r="B6940">
        <v>593.33519999999999</v>
      </c>
      <c r="C6940">
        <v>10.26056</v>
      </c>
      <c r="D6940">
        <v>-0.57168430000000003</v>
      </c>
      <c r="E6940">
        <f t="shared" si="216"/>
        <v>81.22807614756104</v>
      </c>
      <c r="F6940">
        <f t="shared" si="217"/>
        <v>-4.5257584237863357E-2</v>
      </c>
    </row>
    <row r="6941" spans="1:6" x14ac:dyDescent="0.3">
      <c r="A6941">
        <v>57.820999999999998</v>
      </c>
      <c r="B6941">
        <v>593.41690000000006</v>
      </c>
      <c r="C6941">
        <v>10.260400000000001</v>
      </c>
      <c r="D6941">
        <v>-0.57190799999999997</v>
      </c>
      <c r="E6941">
        <f t="shared" si="216"/>
        <v>81.226809502057904</v>
      </c>
      <c r="F6941">
        <f t="shared" si="217"/>
        <v>-4.527529352530401E-2</v>
      </c>
    </row>
    <row r="6942" spans="1:6" x14ac:dyDescent="0.3">
      <c r="A6942">
        <v>57.829340000000002</v>
      </c>
      <c r="B6942">
        <v>593.50220000000002</v>
      </c>
      <c r="C6942">
        <v>10.26023</v>
      </c>
      <c r="D6942">
        <v>-0.57213499999999995</v>
      </c>
      <c r="E6942">
        <f t="shared" si="216"/>
        <v>81.22546369121082</v>
      </c>
      <c r="F6942">
        <f t="shared" si="217"/>
        <v>-4.5293264058379683E-2</v>
      </c>
    </row>
    <row r="6943" spans="1:6" x14ac:dyDescent="0.3">
      <c r="A6943">
        <v>57.83766</v>
      </c>
      <c r="B6943">
        <v>593.58389999999997</v>
      </c>
      <c r="C6943">
        <v>10.260059999999999</v>
      </c>
      <c r="D6943">
        <v>-0.57235469999999999</v>
      </c>
      <c r="E6943">
        <f t="shared" si="216"/>
        <v>81.22411788036375</v>
      </c>
      <c r="F6943">
        <f t="shared" si="217"/>
        <v>-4.5310656684444561E-2</v>
      </c>
    </row>
    <row r="6944" spans="1:6" x14ac:dyDescent="0.3">
      <c r="A6944">
        <v>57.845999999999997</v>
      </c>
      <c r="B6944">
        <v>593.66660000000002</v>
      </c>
      <c r="C6944">
        <v>10.25991</v>
      </c>
      <c r="D6944">
        <v>-0.57259020000000005</v>
      </c>
      <c r="E6944">
        <f t="shared" si="216"/>
        <v>81.222930400204547</v>
      </c>
      <c r="F6944">
        <f t="shared" si="217"/>
        <v>-4.5329300122943783E-2</v>
      </c>
    </row>
    <row r="6945" spans="1:6" x14ac:dyDescent="0.3">
      <c r="A6945">
        <v>57.854340000000001</v>
      </c>
      <c r="B6945">
        <v>593.74839999999995</v>
      </c>
      <c r="C6945">
        <v>10.25976</v>
      </c>
      <c r="D6945">
        <v>-0.57284219999999997</v>
      </c>
      <c r="E6945">
        <f t="shared" si="216"/>
        <v>81.221742920045372</v>
      </c>
      <c r="F6945">
        <f t="shared" si="217"/>
        <v>-4.5349249789618094E-2</v>
      </c>
    </row>
    <row r="6946" spans="1:6" x14ac:dyDescent="0.3">
      <c r="A6946">
        <v>57.862659999999998</v>
      </c>
      <c r="B6946">
        <v>593.83460000000002</v>
      </c>
      <c r="C6946">
        <v>10.25962</v>
      </c>
      <c r="D6946">
        <v>-0.57307180000000002</v>
      </c>
      <c r="E6946">
        <f t="shared" si="216"/>
        <v>81.220634605230131</v>
      </c>
      <c r="F6946">
        <f t="shared" si="217"/>
        <v>-4.5367426152588035E-2</v>
      </c>
    </row>
    <row r="6947" spans="1:6" x14ac:dyDescent="0.3">
      <c r="A6947">
        <v>57.871000000000002</v>
      </c>
      <c r="B6947">
        <v>593.91399999999999</v>
      </c>
      <c r="C6947">
        <v>10.259449999999999</v>
      </c>
      <c r="D6947">
        <v>-0.57330479999999995</v>
      </c>
      <c r="E6947">
        <f t="shared" si="216"/>
        <v>81.219288794383047</v>
      </c>
      <c r="F6947">
        <f t="shared" si="217"/>
        <v>-4.5385871677727375E-2</v>
      </c>
    </row>
    <row r="6948" spans="1:6" x14ac:dyDescent="0.3">
      <c r="A6948">
        <v>57.879339999999999</v>
      </c>
      <c r="B6948">
        <v>593.99779999999998</v>
      </c>
      <c r="C6948">
        <v>10.25929</v>
      </c>
      <c r="D6948">
        <v>-0.57350199999999996</v>
      </c>
      <c r="E6948">
        <f t="shared" si="216"/>
        <v>81.218022148879925</v>
      </c>
      <c r="F6948">
        <f t="shared" si="217"/>
        <v>-4.5401483083553476E-2</v>
      </c>
    </row>
    <row r="6949" spans="1:6" x14ac:dyDescent="0.3">
      <c r="A6949">
        <v>57.887659999999997</v>
      </c>
      <c r="B6949">
        <v>594.08219999999994</v>
      </c>
      <c r="C6949">
        <v>10.259119999999999</v>
      </c>
      <c r="D6949">
        <v>-0.5737198</v>
      </c>
      <c r="E6949">
        <f t="shared" si="216"/>
        <v>81.21667633803284</v>
      </c>
      <c r="F6949">
        <f t="shared" si="217"/>
        <v>-4.5418725295464854E-2</v>
      </c>
    </row>
    <row r="6950" spans="1:6" x14ac:dyDescent="0.3">
      <c r="A6950">
        <v>57.896000000000001</v>
      </c>
      <c r="B6950">
        <v>594.16560000000004</v>
      </c>
      <c r="C6950">
        <v>10.25895</v>
      </c>
      <c r="D6950">
        <v>-0.57394529999999999</v>
      </c>
      <c r="E6950">
        <f t="shared" si="216"/>
        <v>81.215330527185785</v>
      </c>
      <c r="F6950">
        <f t="shared" si="217"/>
        <v>-4.5436577080524614E-2</v>
      </c>
    </row>
    <row r="6951" spans="1:6" x14ac:dyDescent="0.3">
      <c r="A6951">
        <v>57.904339999999998</v>
      </c>
      <c r="B6951">
        <v>594.24800000000005</v>
      </c>
      <c r="C6951">
        <v>10.258789999999999</v>
      </c>
      <c r="D6951">
        <v>-0.57417490000000004</v>
      </c>
      <c r="E6951">
        <f t="shared" si="216"/>
        <v>81.214063881682648</v>
      </c>
      <c r="F6951">
        <f t="shared" si="217"/>
        <v>-4.5454753443494547E-2</v>
      </c>
    </row>
    <row r="6952" spans="1:6" x14ac:dyDescent="0.3">
      <c r="A6952">
        <v>57.912660000000002</v>
      </c>
      <c r="B6952">
        <v>594.32899999999995</v>
      </c>
      <c r="C6952">
        <v>10.258609999999999</v>
      </c>
      <c r="D6952">
        <v>-0.57438500000000003</v>
      </c>
      <c r="E6952">
        <f t="shared" si="216"/>
        <v>81.212638905491602</v>
      </c>
      <c r="F6952">
        <f t="shared" si="217"/>
        <v>-4.5471386082257544E-2</v>
      </c>
    </row>
    <row r="6953" spans="1:6" x14ac:dyDescent="0.3">
      <c r="A6953">
        <v>57.920999999999999</v>
      </c>
      <c r="B6953">
        <v>594.41229999999996</v>
      </c>
      <c r="C6953">
        <v>10.258430000000001</v>
      </c>
      <c r="D6953">
        <v>-0.57461499999999999</v>
      </c>
      <c r="E6953">
        <f t="shared" si="216"/>
        <v>81.211213929300598</v>
      </c>
      <c r="F6953">
        <f t="shared" si="217"/>
        <v>-4.548959411136505E-2</v>
      </c>
    </row>
    <row r="6954" spans="1:6" x14ac:dyDescent="0.3">
      <c r="A6954">
        <v>57.929340000000003</v>
      </c>
      <c r="B6954">
        <v>594.4941</v>
      </c>
      <c r="C6954">
        <v>10.258240000000001</v>
      </c>
      <c r="D6954">
        <v>-0.57482420000000001</v>
      </c>
      <c r="E6954">
        <f t="shared" si="216"/>
        <v>81.209709787765632</v>
      </c>
      <c r="F6954">
        <f t="shared" si="217"/>
        <v>-4.55061555013185E-2</v>
      </c>
    </row>
    <row r="6955" spans="1:6" x14ac:dyDescent="0.3">
      <c r="A6955">
        <v>57.93768</v>
      </c>
      <c r="B6955">
        <v>594.57920000000001</v>
      </c>
      <c r="C6955">
        <v>10.25807</v>
      </c>
      <c r="D6955">
        <v>-0.57502299999999995</v>
      </c>
      <c r="E6955">
        <f t="shared" si="216"/>
        <v>81.208363976918548</v>
      </c>
      <c r="F6955">
        <f t="shared" si="217"/>
        <v>-4.5521893571694901E-2</v>
      </c>
    </row>
    <row r="6956" spans="1:6" x14ac:dyDescent="0.3">
      <c r="A6956">
        <v>57.945999999999998</v>
      </c>
      <c r="B6956">
        <v>594.66380000000004</v>
      </c>
      <c r="C6956">
        <v>10.257910000000001</v>
      </c>
      <c r="D6956">
        <v>-0.57523959999999996</v>
      </c>
      <c r="E6956">
        <f t="shared" si="216"/>
        <v>81.207097331415426</v>
      </c>
      <c r="F6956">
        <f t="shared" si="217"/>
        <v>-4.5539040785193545E-2</v>
      </c>
    </row>
    <row r="6957" spans="1:6" x14ac:dyDescent="0.3">
      <c r="A6957">
        <v>57.954340000000002</v>
      </c>
      <c r="B6957">
        <v>594.74440000000004</v>
      </c>
      <c r="C6957">
        <v>10.25775</v>
      </c>
      <c r="D6957">
        <v>-0.57545570000000001</v>
      </c>
      <c r="E6957">
        <f t="shared" si="216"/>
        <v>81.205830685912289</v>
      </c>
      <c r="F6957">
        <f t="shared" si="217"/>
        <v>-4.5556148416020216E-2</v>
      </c>
    </row>
    <row r="6958" spans="1:6" x14ac:dyDescent="0.3">
      <c r="A6958">
        <v>57.96266</v>
      </c>
      <c r="B6958">
        <v>594.82920000000001</v>
      </c>
      <c r="C6958">
        <v>10.25764</v>
      </c>
      <c r="D6958">
        <v>-0.57567590000000002</v>
      </c>
      <c r="E6958">
        <f t="shared" si="216"/>
        <v>81.204959867128892</v>
      </c>
      <c r="F6958">
        <f t="shared" si="217"/>
        <v>-4.5573580624757061E-2</v>
      </c>
    </row>
    <row r="6959" spans="1:6" x14ac:dyDescent="0.3">
      <c r="A6959">
        <v>57.970999999999997</v>
      </c>
      <c r="B6959">
        <v>594.91179999999997</v>
      </c>
      <c r="C6959">
        <v>10.25752</v>
      </c>
      <c r="D6959">
        <v>-0.57590940000000002</v>
      </c>
      <c r="E6959">
        <f t="shared" si="216"/>
        <v>81.204009883001532</v>
      </c>
      <c r="F6959">
        <f t="shared" si="217"/>
        <v>-4.5592065732568382E-2</v>
      </c>
    </row>
    <row r="6960" spans="1:6" x14ac:dyDescent="0.3">
      <c r="A6960">
        <v>57.979340000000001</v>
      </c>
      <c r="B6960">
        <v>594.99620000000004</v>
      </c>
      <c r="C6960">
        <v>10.25737</v>
      </c>
      <c r="D6960">
        <v>-0.57614500000000002</v>
      </c>
      <c r="E6960">
        <f t="shared" si="216"/>
        <v>81.202822402842344</v>
      </c>
      <c r="F6960">
        <f t="shared" si="217"/>
        <v>-4.5610717087601997E-2</v>
      </c>
    </row>
    <row r="6961" spans="1:6" x14ac:dyDescent="0.3">
      <c r="A6961">
        <v>57.987659999999998</v>
      </c>
      <c r="B6961">
        <v>595.07960000000003</v>
      </c>
      <c r="C6961">
        <v>10.257210000000001</v>
      </c>
      <c r="D6961">
        <v>-0.57636259999999995</v>
      </c>
      <c r="E6961">
        <f t="shared" si="216"/>
        <v>81.201555757339221</v>
      </c>
      <c r="F6961">
        <f t="shared" si="217"/>
        <v>-4.5627943466444575E-2</v>
      </c>
    </row>
    <row r="6962" spans="1:6" x14ac:dyDescent="0.3">
      <c r="A6962">
        <v>57.996000000000002</v>
      </c>
      <c r="B6962">
        <v>595.16250000000002</v>
      </c>
      <c r="C6962">
        <v>10.257070000000001</v>
      </c>
      <c r="D6962">
        <v>-0.57659059999999995</v>
      </c>
      <c r="E6962">
        <f t="shared" si="216"/>
        <v>81.200447442523981</v>
      </c>
      <c r="F6962">
        <f t="shared" si="217"/>
        <v>-4.5645993164864201E-2</v>
      </c>
    </row>
    <row r="6963" spans="1:6" x14ac:dyDescent="0.3">
      <c r="A6963">
        <v>58.004339999999999</v>
      </c>
      <c r="B6963">
        <v>595.2414</v>
      </c>
      <c r="C6963">
        <v>10.25691</v>
      </c>
      <c r="D6963">
        <v>-0.57682080000000002</v>
      </c>
      <c r="E6963">
        <f t="shared" si="216"/>
        <v>81.199180797020844</v>
      </c>
      <c r="F6963">
        <f t="shared" si="217"/>
        <v>-4.5664217027040509E-2</v>
      </c>
    </row>
    <row r="6964" spans="1:6" x14ac:dyDescent="0.3">
      <c r="A6964">
        <v>58.012659999999997</v>
      </c>
      <c r="B6964">
        <v>595.32690000000002</v>
      </c>
      <c r="C6964">
        <v>10.25675</v>
      </c>
      <c r="D6964">
        <v>-0.57705300000000004</v>
      </c>
      <c r="E6964">
        <f t="shared" si="216"/>
        <v>81.197914151517708</v>
      </c>
      <c r="F6964">
        <f t="shared" si="217"/>
        <v>-4.5682599219904703E-2</v>
      </c>
    </row>
    <row r="6965" spans="1:6" x14ac:dyDescent="0.3">
      <c r="A6965">
        <v>58.021000000000001</v>
      </c>
      <c r="B6965">
        <v>595.41089999999997</v>
      </c>
      <c r="C6965">
        <v>10.256600000000001</v>
      </c>
      <c r="D6965">
        <v>-0.57728279999999998</v>
      </c>
      <c r="E6965">
        <f t="shared" si="216"/>
        <v>81.196726671358533</v>
      </c>
      <c r="F6965">
        <f t="shared" si="217"/>
        <v>-4.5700791415943423E-2</v>
      </c>
    </row>
    <row r="6966" spans="1:6" x14ac:dyDescent="0.3">
      <c r="A6966">
        <v>58.029339999999998</v>
      </c>
      <c r="B6966">
        <v>595.49599999999998</v>
      </c>
      <c r="C6966">
        <v>10.25644</v>
      </c>
      <c r="D6966">
        <v>-0.57749240000000002</v>
      </c>
      <c r="E6966">
        <f t="shared" si="216"/>
        <v>81.195460025855397</v>
      </c>
      <c r="F6966">
        <f t="shared" si="217"/>
        <v>-4.5717384472034446E-2</v>
      </c>
    </row>
    <row r="6967" spans="1:6" x14ac:dyDescent="0.3">
      <c r="A6967">
        <v>58.037660000000002</v>
      </c>
      <c r="B6967">
        <v>595.57799999999997</v>
      </c>
      <c r="C6967">
        <v>10.2563</v>
      </c>
      <c r="D6967">
        <v>-0.577712</v>
      </c>
      <c r="E6967">
        <f t="shared" si="216"/>
        <v>81.194351711040156</v>
      </c>
      <c r="F6967">
        <f t="shared" si="217"/>
        <v>-4.5734769181564924E-2</v>
      </c>
    </row>
    <row r="6968" spans="1:6" x14ac:dyDescent="0.3">
      <c r="A6968">
        <v>58.045999999999999</v>
      </c>
      <c r="B6968">
        <v>595.65880000000004</v>
      </c>
      <c r="C6968">
        <v>10.256130000000001</v>
      </c>
      <c r="D6968">
        <v>-0.57793000000000005</v>
      </c>
      <c r="E6968">
        <f t="shared" si="216"/>
        <v>81.193005900193086</v>
      </c>
      <c r="F6968">
        <f t="shared" si="217"/>
        <v>-4.5752027226545089E-2</v>
      </c>
    </row>
    <row r="6969" spans="1:6" x14ac:dyDescent="0.3">
      <c r="A6969">
        <v>58.054340000000003</v>
      </c>
      <c r="B6969">
        <v>595.74210000000005</v>
      </c>
      <c r="C6969">
        <v>10.256</v>
      </c>
      <c r="D6969">
        <v>-0.578125</v>
      </c>
      <c r="E6969">
        <f t="shared" si="216"/>
        <v>81.191976750721778</v>
      </c>
      <c r="F6969">
        <f t="shared" si="217"/>
        <v>-4.5767464468614502E-2</v>
      </c>
    </row>
    <row r="6970" spans="1:6" x14ac:dyDescent="0.3">
      <c r="A6970">
        <v>58.06268</v>
      </c>
      <c r="B6970">
        <v>595.82360000000006</v>
      </c>
      <c r="C6970">
        <v>10.25587</v>
      </c>
      <c r="D6970">
        <v>-0.57833000000000001</v>
      </c>
      <c r="E6970">
        <f t="shared" si="216"/>
        <v>81.1909476012505</v>
      </c>
      <c r="F6970">
        <f t="shared" si="217"/>
        <v>-4.5783693364123371E-2</v>
      </c>
    </row>
    <row r="6971" spans="1:6" x14ac:dyDescent="0.3">
      <c r="A6971">
        <v>58.070999999999998</v>
      </c>
      <c r="B6971">
        <v>595.90920000000006</v>
      </c>
      <c r="C6971">
        <v>10.255739999999999</v>
      </c>
      <c r="D6971">
        <v>-0.57854300000000003</v>
      </c>
      <c r="E6971">
        <f t="shared" si="216"/>
        <v>81.189918451779192</v>
      </c>
      <c r="F6971">
        <f t="shared" si="217"/>
        <v>-4.5800555582383815E-2</v>
      </c>
    </row>
    <row r="6972" spans="1:6" x14ac:dyDescent="0.3">
      <c r="A6972">
        <v>58.079340000000002</v>
      </c>
      <c r="B6972">
        <v>595.99009999999998</v>
      </c>
      <c r="C6972">
        <v>10.25559</v>
      </c>
      <c r="D6972">
        <v>-0.57876300000000003</v>
      </c>
      <c r="E6972">
        <f t="shared" si="216"/>
        <v>81.188730971620018</v>
      </c>
      <c r="F6972">
        <f t="shared" si="217"/>
        <v>-4.5817971958051866E-2</v>
      </c>
    </row>
    <row r="6973" spans="1:6" x14ac:dyDescent="0.3">
      <c r="A6973">
        <v>58.08766</v>
      </c>
      <c r="B6973">
        <v>596.07529999999997</v>
      </c>
      <c r="C6973">
        <v>10.25544</v>
      </c>
      <c r="D6973">
        <v>-0.57900019999999996</v>
      </c>
      <c r="E6973">
        <f t="shared" si="216"/>
        <v>81.187543491460829</v>
      </c>
      <c r="F6973">
        <f t="shared" si="217"/>
        <v>-4.5836749977635788E-2</v>
      </c>
    </row>
    <row r="6974" spans="1:6" x14ac:dyDescent="0.3">
      <c r="A6974">
        <v>58.095999999999997</v>
      </c>
      <c r="B6974">
        <v>596.1576</v>
      </c>
      <c r="C6974">
        <v>10.2553</v>
      </c>
      <c r="D6974">
        <v>-0.57923539999999996</v>
      </c>
      <c r="E6974">
        <f t="shared" si="216"/>
        <v>81.186435176645588</v>
      </c>
      <c r="F6974">
        <f t="shared" si="217"/>
        <v>-4.5855369666531816E-2</v>
      </c>
    </row>
    <row r="6975" spans="1:6" x14ac:dyDescent="0.3">
      <c r="A6975">
        <v>58.104340000000001</v>
      </c>
      <c r="B6975">
        <v>596.2405</v>
      </c>
      <c r="C6975">
        <v>10.255129999999999</v>
      </c>
      <c r="D6975">
        <v>-0.57945630000000004</v>
      </c>
      <c r="E6975">
        <f t="shared" si="216"/>
        <v>81.185089365798504</v>
      </c>
      <c r="F6975">
        <f t="shared" si="217"/>
        <v>-4.5872857291009428E-2</v>
      </c>
    </row>
    <row r="6976" spans="1:6" x14ac:dyDescent="0.3">
      <c r="A6976">
        <v>58.112659999999998</v>
      </c>
      <c r="B6976">
        <v>596.32470000000001</v>
      </c>
      <c r="C6976">
        <v>10.25493</v>
      </c>
      <c r="D6976">
        <v>-0.57968070000000005</v>
      </c>
      <c r="E6976">
        <f t="shared" si="216"/>
        <v>81.18350605891959</v>
      </c>
      <c r="F6976">
        <f t="shared" si="217"/>
        <v>-4.5890621994190847E-2</v>
      </c>
    </row>
    <row r="6977" spans="1:6" x14ac:dyDescent="0.3">
      <c r="A6977">
        <v>58.121000000000002</v>
      </c>
      <c r="B6977">
        <v>596.40560000000005</v>
      </c>
      <c r="C6977">
        <v>10.25474</v>
      </c>
      <c r="D6977">
        <v>-0.57990039999999998</v>
      </c>
      <c r="E6977">
        <f t="shared" si="216"/>
        <v>81.182001917384625</v>
      </c>
      <c r="F6977">
        <f t="shared" si="217"/>
        <v>-4.5908014620255719E-2</v>
      </c>
    </row>
    <row r="6978" spans="1:6" x14ac:dyDescent="0.3">
      <c r="A6978">
        <v>58.129339999999999</v>
      </c>
      <c r="B6978">
        <v>596.48929999999996</v>
      </c>
      <c r="C6978">
        <v>10.254569999999999</v>
      </c>
      <c r="D6978">
        <v>-0.58012759999999997</v>
      </c>
      <c r="E6978">
        <f t="shared" si="216"/>
        <v>81.18065610653754</v>
      </c>
      <c r="F6978">
        <f t="shared" si="217"/>
        <v>-4.5926000986400178E-2</v>
      </c>
    </row>
    <row r="6979" spans="1:6" x14ac:dyDescent="0.3">
      <c r="A6979">
        <v>58.137659999999997</v>
      </c>
      <c r="B6979">
        <v>596.57299999999998</v>
      </c>
      <c r="C6979">
        <v>10.254390000000001</v>
      </c>
      <c r="D6979">
        <v>-0.58037910000000004</v>
      </c>
      <c r="E6979">
        <f t="shared" ref="E6979:E7042" si="218">C6979/12.63179*100</f>
        <v>81.179231130346523</v>
      </c>
      <c r="F6979">
        <f t="shared" ref="F6979:F7042" si="219">D6979/12.63179</f>
        <v>-4.594591107040253E-2</v>
      </c>
    </row>
    <row r="6980" spans="1:6" x14ac:dyDescent="0.3">
      <c r="A6980">
        <v>58.146000000000001</v>
      </c>
      <c r="B6980">
        <v>596.65819999999997</v>
      </c>
      <c r="C6980">
        <v>10.25422</v>
      </c>
      <c r="D6980">
        <v>-0.58060449999999997</v>
      </c>
      <c r="E6980">
        <f t="shared" si="218"/>
        <v>81.177885319499453</v>
      </c>
      <c r="F6980">
        <f t="shared" si="219"/>
        <v>-4.5963754938927889E-2</v>
      </c>
    </row>
    <row r="6981" spans="1:6" x14ac:dyDescent="0.3">
      <c r="A6981">
        <v>58.154339999999998</v>
      </c>
      <c r="B6981">
        <v>596.73900000000003</v>
      </c>
      <c r="C6981">
        <v>10.254020000000001</v>
      </c>
      <c r="D6981">
        <v>-0.580843</v>
      </c>
      <c r="E6981">
        <f t="shared" si="218"/>
        <v>81.176302012620539</v>
      </c>
      <c r="F6981">
        <f t="shared" si="219"/>
        <v>-4.5982635873458945E-2</v>
      </c>
    </row>
    <row r="6982" spans="1:6" x14ac:dyDescent="0.3">
      <c r="A6982">
        <v>58.162660000000002</v>
      </c>
      <c r="B6982">
        <v>596.82259999999997</v>
      </c>
      <c r="C6982">
        <v>10.25385</v>
      </c>
      <c r="D6982">
        <v>-0.5810786</v>
      </c>
      <c r="E6982">
        <f t="shared" si="218"/>
        <v>81.174956201773469</v>
      </c>
      <c r="F6982">
        <f t="shared" si="219"/>
        <v>-4.6001287228492553E-2</v>
      </c>
    </row>
    <row r="6983" spans="1:6" x14ac:dyDescent="0.3">
      <c r="A6983">
        <v>58.170999999999999</v>
      </c>
      <c r="B6983">
        <v>596.9076</v>
      </c>
      <c r="C6983">
        <v>10.25371</v>
      </c>
      <c r="D6983">
        <v>-0.58127629999999997</v>
      </c>
      <c r="E6983">
        <f t="shared" si="218"/>
        <v>81.173847886958214</v>
      </c>
      <c r="F6983">
        <f t="shared" si="219"/>
        <v>-4.601693821699062E-2</v>
      </c>
    </row>
    <row r="6984" spans="1:6" x14ac:dyDescent="0.3">
      <c r="A6984">
        <v>58.179340000000003</v>
      </c>
      <c r="B6984">
        <v>596.99180000000001</v>
      </c>
      <c r="C6984">
        <v>10.25356</v>
      </c>
      <c r="D6984">
        <v>-0.58149050000000002</v>
      </c>
      <c r="E6984">
        <f t="shared" si="218"/>
        <v>81.172660406799039</v>
      </c>
      <c r="F6984">
        <f t="shared" si="219"/>
        <v>-4.6033895433663798E-2</v>
      </c>
    </row>
    <row r="6985" spans="1:6" x14ac:dyDescent="0.3">
      <c r="A6985">
        <v>58.18768</v>
      </c>
      <c r="B6985">
        <v>597.07439999999997</v>
      </c>
      <c r="C6985">
        <v>10.25338</v>
      </c>
      <c r="D6985">
        <v>-0.58171720000000005</v>
      </c>
      <c r="E6985">
        <f t="shared" si="218"/>
        <v>81.171235430608007</v>
      </c>
      <c r="F6985">
        <f t="shared" si="219"/>
        <v>-4.6051842217136291E-2</v>
      </c>
    </row>
    <row r="6986" spans="1:6" x14ac:dyDescent="0.3">
      <c r="A6986">
        <v>58.195999999999998</v>
      </c>
      <c r="B6986">
        <v>597.15800000000002</v>
      </c>
      <c r="C6986">
        <v>10.25324</v>
      </c>
      <c r="D6986">
        <v>-0.58194380000000001</v>
      </c>
      <c r="E6986">
        <f t="shared" si="218"/>
        <v>81.170127115792766</v>
      </c>
      <c r="F6986">
        <f t="shared" si="219"/>
        <v>-4.6069781084074383E-2</v>
      </c>
    </row>
    <row r="6987" spans="1:6" x14ac:dyDescent="0.3">
      <c r="A6987">
        <v>58.204340000000002</v>
      </c>
      <c r="B6987">
        <v>597.24099999999999</v>
      </c>
      <c r="C6987">
        <v>10.25309</v>
      </c>
      <c r="D6987">
        <v>-0.58217490000000005</v>
      </c>
      <c r="E6987">
        <f t="shared" si="218"/>
        <v>81.168939635633592</v>
      </c>
      <c r="F6987">
        <f t="shared" si="219"/>
        <v>-4.6088076195060244E-2</v>
      </c>
    </row>
    <row r="6988" spans="1:6" x14ac:dyDescent="0.3">
      <c r="A6988">
        <v>58.21266</v>
      </c>
      <c r="B6988">
        <v>597.32339999999999</v>
      </c>
      <c r="C6988">
        <v>10.25291</v>
      </c>
      <c r="D6988">
        <v>-0.5824163</v>
      </c>
      <c r="E6988">
        <f t="shared" si="218"/>
        <v>81.16751465944256</v>
      </c>
      <c r="F6988">
        <f t="shared" si="219"/>
        <v>-4.6107186709088734E-2</v>
      </c>
    </row>
    <row r="6989" spans="1:6" x14ac:dyDescent="0.3">
      <c r="A6989">
        <v>58.220999999999997</v>
      </c>
      <c r="B6989">
        <v>597.40679999999998</v>
      </c>
      <c r="C6989">
        <v>10.252700000000001</v>
      </c>
      <c r="D6989">
        <v>-0.58264839999999996</v>
      </c>
      <c r="E6989">
        <f t="shared" si="218"/>
        <v>81.165852187219713</v>
      </c>
      <c r="F6989">
        <f t="shared" si="219"/>
        <v>-4.6125560985418528E-2</v>
      </c>
    </row>
    <row r="6990" spans="1:6" x14ac:dyDescent="0.3">
      <c r="A6990">
        <v>58.229340000000001</v>
      </c>
      <c r="B6990">
        <v>597.48789999999997</v>
      </c>
      <c r="C6990">
        <v>10.25253</v>
      </c>
      <c r="D6990">
        <v>-0.58287549999999999</v>
      </c>
      <c r="E6990">
        <f t="shared" si="218"/>
        <v>81.164506376372628</v>
      </c>
      <c r="F6990">
        <f t="shared" si="219"/>
        <v>-4.6143539435028601E-2</v>
      </c>
    </row>
    <row r="6991" spans="1:6" x14ac:dyDescent="0.3">
      <c r="A6991">
        <v>58.237659999999998</v>
      </c>
      <c r="B6991">
        <v>597.57219999999995</v>
      </c>
      <c r="C6991">
        <v>10.25239</v>
      </c>
      <c r="D6991">
        <v>-0.58311120000000005</v>
      </c>
      <c r="E6991">
        <f t="shared" si="218"/>
        <v>81.163398061557388</v>
      </c>
      <c r="F6991">
        <f t="shared" si="219"/>
        <v>-4.6162198706596616E-2</v>
      </c>
    </row>
    <row r="6992" spans="1:6" x14ac:dyDescent="0.3">
      <c r="A6992">
        <v>58.246000000000002</v>
      </c>
      <c r="B6992">
        <v>597.65499999999997</v>
      </c>
      <c r="C6992">
        <v>10.25225</v>
      </c>
      <c r="D6992">
        <v>-0.58333210000000002</v>
      </c>
      <c r="E6992">
        <f t="shared" si="218"/>
        <v>81.162289746742147</v>
      </c>
      <c r="F6992">
        <f t="shared" si="219"/>
        <v>-4.6179686331074221E-2</v>
      </c>
    </row>
    <row r="6993" spans="1:6" x14ac:dyDescent="0.3">
      <c r="A6993">
        <v>58.254339999999999</v>
      </c>
      <c r="B6993">
        <v>597.73710000000005</v>
      </c>
      <c r="C6993">
        <v>10.252079999999999</v>
      </c>
      <c r="D6993">
        <v>-0.58356300000000005</v>
      </c>
      <c r="E6993">
        <f t="shared" si="218"/>
        <v>81.160943935895062</v>
      </c>
      <c r="F6993">
        <f t="shared" si="219"/>
        <v>-4.6197965608991289E-2</v>
      </c>
    </row>
    <row r="6994" spans="1:6" x14ac:dyDescent="0.3">
      <c r="A6994">
        <v>58.262659999999997</v>
      </c>
      <c r="B6994">
        <v>597.82000000000005</v>
      </c>
      <c r="C6994">
        <v>10.25193</v>
      </c>
      <c r="D6994">
        <v>-0.58376070000000002</v>
      </c>
      <c r="E6994">
        <f t="shared" si="218"/>
        <v>81.159756455735874</v>
      </c>
      <c r="F6994">
        <f t="shared" si="219"/>
        <v>-4.6213616597489349E-2</v>
      </c>
    </row>
    <row r="6995" spans="1:6" x14ac:dyDescent="0.3">
      <c r="A6995">
        <v>58.271000000000001</v>
      </c>
      <c r="B6995">
        <v>597.90369999999996</v>
      </c>
      <c r="C6995">
        <v>10.25177</v>
      </c>
      <c r="D6995">
        <v>-0.58397449999999995</v>
      </c>
      <c r="E6995">
        <f t="shared" si="218"/>
        <v>81.158489810232766</v>
      </c>
      <c r="F6995">
        <f t="shared" si="219"/>
        <v>-4.6230542148024939E-2</v>
      </c>
    </row>
    <row r="6996" spans="1:6" x14ac:dyDescent="0.3">
      <c r="A6996">
        <v>58.279339999999998</v>
      </c>
      <c r="B6996">
        <v>597.98649999999998</v>
      </c>
      <c r="C6996">
        <v>10.25163</v>
      </c>
      <c r="D6996">
        <v>-0.5842022</v>
      </c>
      <c r="E6996">
        <f t="shared" si="218"/>
        <v>81.157381495417511</v>
      </c>
      <c r="F6996">
        <f t="shared" si="219"/>
        <v>-4.6248568096841379E-2</v>
      </c>
    </row>
    <row r="6997" spans="1:6" x14ac:dyDescent="0.3">
      <c r="A6997">
        <v>58.287660000000002</v>
      </c>
      <c r="B6997">
        <v>598.072</v>
      </c>
      <c r="C6997">
        <v>10.251480000000001</v>
      </c>
      <c r="D6997">
        <v>-0.58442110000000003</v>
      </c>
      <c r="E6997">
        <f t="shared" si="218"/>
        <v>81.156194015258336</v>
      </c>
      <c r="F6997">
        <f t="shared" si="219"/>
        <v>-4.6265897390631097E-2</v>
      </c>
    </row>
    <row r="6998" spans="1:6" x14ac:dyDescent="0.3">
      <c r="A6998">
        <v>58.295999999999999</v>
      </c>
      <c r="B6998">
        <v>598.15300000000002</v>
      </c>
      <c r="C6998">
        <v>10.25136</v>
      </c>
      <c r="D6998">
        <v>-0.58464769999999999</v>
      </c>
      <c r="E6998">
        <f t="shared" si="218"/>
        <v>81.155244031130977</v>
      </c>
      <c r="F6998">
        <f t="shared" si="219"/>
        <v>-4.6283836257569197E-2</v>
      </c>
    </row>
    <row r="6999" spans="1:6" x14ac:dyDescent="0.3">
      <c r="A6999">
        <v>58.304340000000003</v>
      </c>
      <c r="B6999">
        <v>598.23400000000004</v>
      </c>
      <c r="C6999">
        <v>10.251239999999999</v>
      </c>
      <c r="D6999">
        <v>-0.58487549999999999</v>
      </c>
      <c r="E6999">
        <f t="shared" si="218"/>
        <v>81.154294047003617</v>
      </c>
      <c r="F6999">
        <f t="shared" si="219"/>
        <v>-4.630187012292003E-2</v>
      </c>
    </row>
    <row r="7000" spans="1:6" x14ac:dyDescent="0.3">
      <c r="A7000">
        <v>58.31268</v>
      </c>
      <c r="B7000">
        <v>598.31759999999997</v>
      </c>
      <c r="C7000">
        <v>10.25107</v>
      </c>
      <c r="D7000">
        <v>-0.58510119999999999</v>
      </c>
      <c r="E7000">
        <f t="shared" si="218"/>
        <v>81.152948236156547</v>
      </c>
      <c r="F7000">
        <f t="shared" si="219"/>
        <v>-4.6319737741048576E-2</v>
      </c>
    </row>
    <row r="7001" spans="1:6" x14ac:dyDescent="0.3">
      <c r="A7001">
        <v>58.320999999999998</v>
      </c>
      <c r="B7001">
        <v>598.40179999999998</v>
      </c>
      <c r="C7001">
        <v>10.2509</v>
      </c>
      <c r="D7001">
        <v>-0.58531759999999999</v>
      </c>
      <c r="E7001">
        <f t="shared" si="218"/>
        <v>81.151602425309463</v>
      </c>
      <c r="F7001">
        <f t="shared" si="219"/>
        <v>-4.6336869121478427E-2</v>
      </c>
    </row>
    <row r="7002" spans="1:6" x14ac:dyDescent="0.3">
      <c r="A7002">
        <v>58.329340000000002</v>
      </c>
      <c r="B7002">
        <v>598.48500000000001</v>
      </c>
      <c r="C7002">
        <v>10.25074</v>
      </c>
      <c r="D7002">
        <v>-0.58554320000000004</v>
      </c>
      <c r="E7002">
        <f t="shared" si="218"/>
        <v>81.150335779806355</v>
      </c>
      <c r="F7002">
        <f t="shared" si="219"/>
        <v>-4.635472882307258E-2</v>
      </c>
    </row>
    <row r="7003" spans="1:6" x14ac:dyDescent="0.3">
      <c r="A7003">
        <v>58.33766</v>
      </c>
      <c r="B7003">
        <v>598.5693</v>
      </c>
      <c r="C7003">
        <v>10.2506</v>
      </c>
      <c r="D7003">
        <v>-0.58576269999999997</v>
      </c>
      <c r="E7003">
        <f t="shared" si="218"/>
        <v>81.1492274649911</v>
      </c>
      <c r="F7003">
        <f t="shared" si="219"/>
        <v>-4.6372105616068658E-2</v>
      </c>
    </row>
    <row r="7004" spans="1:6" x14ac:dyDescent="0.3">
      <c r="A7004">
        <v>58.345999999999997</v>
      </c>
      <c r="B7004">
        <v>598.65179999999998</v>
      </c>
      <c r="C7004">
        <v>10.250439999999999</v>
      </c>
      <c r="D7004">
        <v>-0.58600509999999995</v>
      </c>
      <c r="E7004">
        <f t="shared" si="218"/>
        <v>81.147960819487963</v>
      </c>
      <c r="F7004">
        <f t="shared" si="219"/>
        <v>-4.6391295295441101E-2</v>
      </c>
    </row>
    <row r="7005" spans="1:6" x14ac:dyDescent="0.3">
      <c r="A7005">
        <v>58.354340000000001</v>
      </c>
      <c r="B7005">
        <v>598.73609999999996</v>
      </c>
      <c r="C7005">
        <v>10.250299999999999</v>
      </c>
      <c r="D7005">
        <v>-0.58626180000000006</v>
      </c>
      <c r="E7005">
        <f t="shared" si="218"/>
        <v>81.146852504672722</v>
      </c>
      <c r="F7005">
        <f t="shared" si="219"/>
        <v>-4.6411617039231974E-2</v>
      </c>
    </row>
    <row r="7006" spans="1:6" x14ac:dyDescent="0.3">
      <c r="A7006">
        <v>58.362659999999998</v>
      </c>
      <c r="B7006">
        <v>598.81880000000001</v>
      </c>
      <c r="C7006">
        <v>10.250170000000001</v>
      </c>
      <c r="D7006">
        <v>-0.58650210000000003</v>
      </c>
      <c r="E7006">
        <f t="shared" si="218"/>
        <v>81.145823355201443</v>
      </c>
      <c r="F7006">
        <f t="shared" si="219"/>
        <v>-4.6430640471382123E-2</v>
      </c>
    </row>
    <row r="7007" spans="1:6" x14ac:dyDescent="0.3">
      <c r="A7007">
        <v>58.371000000000002</v>
      </c>
      <c r="B7007">
        <v>598.90129999999999</v>
      </c>
      <c r="C7007">
        <v>10.250019999999999</v>
      </c>
      <c r="D7007">
        <v>-0.58672179999999996</v>
      </c>
      <c r="E7007">
        <f t="shared" si="218"/>
        <v>81.144635875042255</v>
      </c>
      <c r="F7007">
        <f t="shared" si="219"/>
        <v>-4.6448033097446995E-2</v>
      </c>
    </row>
    <row r="7008" spans="1:6" x14ac:dyDescent="0.3">
      <c r="A7008">
        <v>58.379339999999999</v>
      </c>
      <c r="B7008">
        <v>598.98559999999998</v>
      </c>
      <c r="C7008">
        <v>10.249840000000001</v>
      </c>
      <c r="D7008">
        <v>-0.58693200000000001</v>
      </c>
      <c r="E7008">
        <f t="shared" si="218"/>
        <v>81.143210898851237</v>
      </c>
      <c r="F7008">
        <f t="shared" si="219"/>
        <v>-4.6464673652744384E-2</v>
      </c>
    </row>
    <row r="7009" spans="1:6" x14ac:dyDescent="0.3">
      <c r="A7009">
        <v>58.387659999999997</v>
      </c>
      <c r="B7009">
        <v>599.06759999999997</v>
      </c>
      <c r="C7009">
        <v>10.24972</v>
      </c>
      <c r="D7009">
        <v>-0.58715819999999996</v>
      </c>
      <c r="E7009">
        <f t="shared" si="218"/>
        <v>81.142260914723892</v>
      </c>
      <c r="F7009">
        <f t="shared" si="219"/>
        <v>-4.6482580853544904E-2</v>
      </c>
    </row>
    <row r="7010" spans="1:6" x14ac:dyDescent="0.3">
      <c r="A7010">
        <v>58.396000000000001</v>
      </c>
      <c r="B7010">
        <v>599.15200000000004</v>
      </c>
      <c r="C7010">
        <v>10.24957</v>
      </c>
      <c r="D7010">
        <v>-0.58739399999999997</v>
      </c>
      <c r="E7010">
        <f t="shared" si="218"/>
        <v>81.141073434564689</v>
      </c>
      <c r="F7010">
        <f t="shared" si="219"/>
        <v>-4.6501248041647299E-2</v>
      </c>
    </row>
    <row r="7011" spans="1:6" x14ac:dyDescent="0.3">
      <c r="A7011">
        <v>58.404339999999998</v>
      </c>
      <c r="B7011">
        <v>599.23239999999998</v>
      </c>
      <c r="C7011">
        <v>10.24943</v>
      </c>
      <c r="D7011">
        <v>-0.58763240000000005</v>
      </c>
      <c r="E7011">
        <f t="shared" si="218"/>
        <v>81.139965119749462</v>
      </c>
      <c r="F7011">
        <f t="shared" si="219"/>
        <v>-4.6520121059643961E-2</v>
      </c>
    </row>
    <row r="7012" spans="1:6" x14ac:dyDescent="0.3">
      <c r="A7012">
        <v>58.412660000000002</v>
      </c>
      <c r="B7012">
        <v>599.31610000000001</v>
      </c>
      <c r="C7012">
        <v>10.249269999999999</v>
      </c>
      <c r="D7012">
        <v>-0.58786459999999996</v>
      </c>
      <c r="E7012">
        <f t="shared" si="218"/>
        <v>81.138698474246311</v>
      </c>
      <c r="F7012">
        <f t="shared" si="219"/>
        <v>-4.6538503252508148E-2</v>
      </c>
    </row>
    <row r="7013" spans="1:6" x14ac:dyDescent="0.3">
      <c r="A7013">
        <v>58.420999999999999</v>
      </c>
      <c r="B7013">
        <v>599.40120000000002</v>
      </c>
      <c r="C7013">
        <v>10.249129999999999</v>
      </c>
      <c r="D7013">
        <v>-0.5880997</v>
      </c>
      <c r="E7013">
        <f t="shared" si="218"/>
        <v>81.13759015943107</v>
      </c>
      <c r="F7013">
        <f t="shared" si="219"/>
        <v>-4.655711502486979E-2</v>
      </c>
    </row>
    <row r="7014" spans="1:6" x14ac:dyDescent="0.3">
      <c r="A7014">
        <v>58.429340000000003</v>
      </c>
      <c r="B7014">
        <v>599.48199999999997</v>
      </c>
      <c r="C7014">
        <v>10.24898</v>
      </c>
      <c r="D7014">
        <v>-0.58835999999999999</v>
      </c>
      <c r="E7014">
        <f t="shared" si="218"/>
        <v>81.136402679271896</v>
      </c>
      <c r="F7014">
        <f t="shared" si="219"/>
        <v>-4.6577721763898856E-2</v>
      </c>
    </row>
    <row r="7015" spans="1:6" x14ac:dyDescent="0.3">
      <c r="A7015">
        <v>58.43768</v>
      </c>
      <c r="B7015">
        <v>599.56600000000003</v>
      </c>
      <c r="C7015">
        <v>10.24883</v>
      </c>
      <c r="D7015">
        <v>-0.58858160000000004</v>
      </c>
      <c r="E7015">
        <f t="shared" si="218"/>
        <v>81.135215199112707</v>
      </c>
      <c r="F7015">
        <f t="shared" si="219"/>
        <v>-4.6595264804117235E-2</v>
      </c>
    </row>
    <row r="7016" spans="1:6" x14ac:dyDescent="0.3">
      <c r="A7016">
        <v>58.445999999999998</v>
      </c>
      <c r="B7016">
        <v>599.64760000000001</v>
      </c>
      <c r="C7016">
        <v>10.24863</v>
      </c>
      <c r="D7016">
        <v>-0.58880589999999999</v>
      </c>
      <c r="E7016">
        <f t="shared" si="218"/>
        <v>81.133631892233808</v>
      </c>
      <c r="F7016">
        <f t="shared" si="219"/>
        <v>-4.6613021590764254E-2</v>
      </c>
    </row>
    <row r="7017" spans="1:6" x14ac:dyDescent="0.3">
      <c r="A7017">
        <v>58.454340000000002</v>
      </c>
      <c r="B7017">
        <v>599.73130000000003</v>
      </c>
      <c r="C7017">
        <v>10.24846</v>
      </c>
      <c r="D7017">
        <v>-0.58905759999999996</v>
      </c>
      <c r="E7017">
        <f t="shared" si="218"/>
        <v>81.132286081386724</v>
      </c>
      <c r="F7017">
        <f t="shared" si="219"/>
        <v>-4.6632947507835386E-2</v>
      </c>
    </row>
    <row r="7018" spans="1:6" x14ac:dyDescent="0.3">
      <c r="A7018">
        <v>58.46266</v>
      </c>
      <c r="B7018">
        <v>599.81359999999995</v>
      </c>
      <c r="C7018">
        <v>10.2483</v>
      </c>
      <c r="D7018">
        <v>-0.58929069999999995</v>
      </c>
      <c r="E7018">
        <f t="shared" si="218"/>
        <v>81.131019435883587</v>
      </c>
      <c r="F7018">
        <f t="shared" si="219"/>
        <v>-4.6651400949509127E-2</v>
      </c>
    </row>
    <row r="7019" spans="1:6" x14ac:dyDescent="0.3">
      <c r="A7019">
        <v>58.470999999999997</v>
      </c>
      <c r="B7019">
        <v>599.89419999999996</v>
      </c>
      <c r="C7019">
        <v>10.248100000000001</v>
      </c>
      <c r="D7019">
        <v>-0.58951520000000002</v>
      </c>
      <c r="E7019">
        <f t="shared" si="218"/>
        <v>81.129436129004688</v>
      </c>
      <c r="F7019">
        <f t="shared" si="219"/>
        <v>-4.6669173569224946E-2</v>
      </c>
    </row>
    <row r="7020" spans="1:6" x14ac:dyDescent="0.3">
      <c r="A7020">
        <v>58.479340000000001</v>
      </c>
      <c r="B7020">
        <v>599.97659999999996</v>
      </c>
      <c r="C7020">
        <v>10.24793</v>
      </c>
      <c r="D7020">
        <v>-0.58973790000000004</v>
      </c>
      <c r="E7020">
        <f t="shared" si="218"/>
        <v>81.128090318157604</v>
      </c>
      <c r="F7020">
        <f t="shared" si="219"/>
        <v>-4.6686803691321659E-2</v>
      </c>
    </row>
    <row r="7021" spans="1:6" x14ac:dyDescent="0.3">
      <c r="A7021">
        <v>58.487659999999998</v>
      </c>
      <c r="B7021">
        <v>600.06200000000001</v>
      </c>
      <c r="C7021">
        <v>10.24775</v>
      </c>
      <c r="D7021">
        <v>-0.58994979999999997</v>
      </c>
      <c r="E7021">
        <f t="shared" si="218"/>
        <v>81.126665341966572</v>
      </c>
      <c r="F7021">
        <f t="shared" si="219"/>
        <v>-4.6703578827703748E-2</v>
      </c>
    </row>
    <row r="7022" spans="1:6" x14ac:dyDescent="0.3">
      <c r="A7022">
        <v>58.496000000000002</v>
      </c>
      <c r="B7022">
        <v>600.14499999999998</v>
      </c>
      <c r="C7022">
        <v>10.247579999999999</v>
      </c>
      <c r="D7022">
        <v>-0.59018800000000005</v>
      </c>
      <c r="E7022">
        <f t="shared" si="218"/>
        <v>81.125319531119487</v>
      </c>
      <c r="F7022">
        <f t="shared" si="219"/>
        <v>-4.6722436012631624E-2</v>
      </c>
    </row>
    <row r="7023" spans="1:6" x14ac:dyDescent="0.3">
      <c r="A7023">
        <v>58.504339999999999</v>
      </c>
      <c r="B7023">
        <v>600.22799999999995</v>
      </c>
      <c r="C7023">
        <v>10.24737</v>
      </c>
      <c r="D7023">
        <v>-0.59043889999999999</v>
      </c>
      <c r="E7023">
        <f t="shared" si="218"/>
        <v>81.12365705889664</v>
      </c>
      <c r="F7023">
        <f t="shared" si="219"/>
        <v>-4.6742298597427595E-2</v>
      </c>
    </row>
    <row r="7024" spans="1:6" x14ac:dyDescent="0.3">
      <c r="A7024">
        <v>58.512659999999997</v>
      </c>
      <c r="B7024">
        <v>600.31079999999997</v>
      </c>
      <c r="C7024">
        <v>10.24718</v>
      </c>
      <c r="D7024">
        <v>-0.59064899999999998</v>
      </c>
      <c r="E7024">
        <f t="shared" si="218"/>
        <v>81.12215291736166</v>
      </c>
      <c r="F7024">
        <f t="shared" si="219"/>
        <v>-4.6758931236190591E-2</v>
      </c>
    </row>
    <row r="7025" spans="1:6" x14ac:dyDescent="0.3">
      <c r="A7025">
        <v>58.521000000000001</v>
      </c>
      <c r="B7025">
        <v>600.39279999999997</v>
      </c>
      <c r="C7025">
        <v>10.24701</v>
      </c>
      <c r="D7025">
        <v>-0.59086760000000005</v>
      </c>
      <c r="E7025">
        <f t="shared" si="218"/>
        <v>81.12080710651459</v>
      </c>
      <c r="F7025">
        <f t="shared" si="219"/>
        <v>-4.677623678037713E-2</v>
      </c>
    </row>
    <row r="7026" spans="1:6" x14ac:dyDescent="0.3">
      <c r="A7026">
        <v>58.529339999999998</v>
      </c>
      <c r="B7026">
        <v>600.47739999999999</v>
      </c>
      <c r="C7026">
        <v>10.246840000000001</v>
      </c>
      <c r="D7026">
        <v>-0.59110600000000002</v>
      </c>
      <c r="E7026">
        <f t="shared" si="218"/>
        <v>81.11946129566752</v>
      </c>
      <c r="F7026">
        <f t="shared" si="219"/>
        <v>-4.6795109798373785E-2</v>
      </c>
    </row>
    <row r="7027" spans="1:6" x14ac:dyDescent="0.3">
      <c r="A7027">
        <v>58.537660000000002</v>
      </c>
      <c r="B7027">
        <v>600.55999999999995</v>
      </c>
      <c r="C7027">
        <v>10.24668</v>
      </c>
      <c r="D7027">
        <v>-0.59131909999999999</v>
      </c>
      <c r="E7027">
        <f t="shared" si="218"/>
        <v>81.118194650164384</v>
      </c>
      <c r="F7027">
        <f t="shared" si="219"/>
        <v>-4.6811979933168615E-2</v>
      </c>
    </row>
    <row r="7028" spans="1:6" x14ac:dyDescent="0.3">
      <c r="A7028">
        <v>58.545999999999999</v>
      </c>
      <c r="B7028">
        <v>600.64499999999998</v>
      </c>
      <c r="C7028">
        <v>10.24652</v>
      </c>
      <c r="D7028">
        <v>-0.59155080000000004</v>
      </c>
      <c r="E7028">
        <f t="shared" si="218"/>
        <v>81.116928004661261</v>
      </c>
      <c r="F7028">
        <f t="shared" si="219"/>
        <v>-4.6830322543360836E-2</v>
      </c>
    </row>
    <row r="7029" spans="1:6" x14ac:dyDescent="0.3">
      <c r="A7029">
        <v>58.554340000000003</v>
      </c>
      <c r="B7029">
        <v>600.72850000000005</v>
      </c>
      <c r="C7029">
        <v>10.24639</v>
      </c>
      <c r="D7029">
        <v>-0.59176309999999999</v>
      </c>
      <c r="E7029">
        <f t="shared" si="218"/>
        <v>81.115898855189954</v>
      </c>
      <c r="F7029">
        <f t="shared" si="219"/>
        <v>-4.6847129345880513E-2</v>
      </c>
    </row>
    <row r="7030" spans="1:6" x14ac:dyDescent="0.3">
      <c r="A7030">
        <v>58.56268</v>
      </c>
      <c r="B7030">
        <v>600.80930000000001</v>
      </c>
      <c r="C7030">
        <v>10.246230000000001</v>
      </c>
      <c r="D7030">
        <v>-0.59199900000000005</v>
      </c>
      <c r="E7030">
        <f t="shared" si="218"/>
        <v>81.114632209686832</v>
      </c>
      <c r="F7030">
        <f t="shared" si="219"/>
        <v>-4.6865804450517308E-2</v>
      </c>
    </row>
    <row r="7031" spans="1:6" x14ac:dyDescent="0.3">
      <c r="A7031">
        <v>58.570999999999998</v>
      </c>
      <c r="B7031">
        <v>600.8931</v>
      </c>
      <c r="C7031">
        <v>10.24605</v>
      </c>
      <c r="D7031">
        <v>-0.59225119999999998</v>
      </c>
      <c r="E7031">
        <f t="shared" si="218"/>
        <v>81.113207233495814</v>
      </c>
      <c r="F7031">
        <f t="shared" si="219"/>
        <v>-4.6885769950260413E-2</v>
      </c>
    </row>
    <row r="7032" spans="1:6" x14ac:dyDescent="0.3">
      <c r="A7032">
        <v>58.579340000000002</v>
      </c>
      <c r="B7032">
        <v>600.97569999999996</v>
      </c>
      <c r="C7032">
        <v>10.24588</v>
      </c>
      <c r="D7032">
        <v>-0.59244920000000001</v>
      </c>
      <c r="E7032">
        <f t="shared" si="218"/>
        <v>81.11186142264873</v>
      </c>
      <c r="F7032">
        <f t="shared" si="219"/>
        <v>-4.6901444688361667E-2</v>
      </c>
    </row>
    <row r="7033" spans="1:6" x14ac:dyDescent="0.3">
      <c r="A7033">
        <v>58.58766</v>
      </c>
      <c r="B7033">
        <v>601.05909999999994</v>
      </c>
      <c r="C7033">
        <v>10.245699999999999</v>
      </c>
      <c r="D7033">
        <v>-0.59265520000000005</v>
      </c>
      <c r="E7033">
        <f t="shared" si="218"/>
        <v>81.110436446457697</v>
      </c>
      <c r="F7033">
        <f t="shared" si="219"/>
        <v>-4.6917752749214482E-2</v>
      </c>
    </row>
    <row r="7034" spans="1:6" x14ac:dyDescent="0.3">
      <c r="A7034">
        <v>58.595999999999997</v>
      </c>
      <c r="B7034">
        <v>601.14160000000004</v>
      </c>
      <c r="C7034">
        <v>10.24555</v>
      </c>
      <c r="D7034">
        <v>-0.59287650000000003</v>
      </c>
      <c r="E7034">
        <f t="shared" si="218"/>
        <v>81.109248966298523</v>
      </c>
      <c r="F7034">
        <f t="shared" si="219"/>
        <v>-4.6935272039829667E-2</v>
      </c>
    </row>
    <row r="7035" spans="1:6" x14ac:dyDescent="0.3">
      <c r="A7035">
        <v>58.604340000000001</v>
      </c>
      <c r="B7035">
        <v>601.22649999999999</v>
      </c>
      <c r="C7035">
        <v>10.24541</v>
      </c>
      <c r="D7035">
        <v>-0.59310059999999998</v>
      </c>
      <c r="E7035">
        <f t="shared" si="218"/>
        <v>81.108140651483268</v>
      </c>
      <c r="F7035">
        <f t="shared" si="219"/>
        <v>-4.69530129934079E-2</v>
      </c>
    </row>
    <row r="7036" spans="1:6" x14ac:dyDescent="0.3">
      <c r="A7036">
        <v>58.612659999999998</v>
      </c>
      <c r="B7036">
        <v>601.30790000000002</v>
      </c>
      <c r="C7036">
        <v>10.24526</v>
      </c>
      <c r="D7036">
        <v>-0.59330210000000005</v>
      </c>
      <c r="E7036">
        <f t="shared" si="218"/>
        <v>81.106953171324093</v>
      </c>
      <c r="F7036">
        <f t="shared" si="219"/>
        <v>-4.6968964810212968E-2</v>
      </c>
    </row>
    <row r="7037" spans="1:6" x14ac:dyDescent="0.3">
      <c r="A7037">
        <v>58.621000000000002</v>
      </c>
      <c r="B7037">
        <v>601.39070000000004</v>
      </c>
      <c r="C7037">
        <v>10.24511</v>
      </c>
      <c r="D7037">
        <v>-0.59352020000000005</v>
      </c>
      <c r="E7037">
        <f t="shared" si="218"/>
        <v>81.105765691164905</v>
      </c>
      <c r="F7037">
        <f t="shared" si="219"/>
        <v>-4.6986230771727526E-2</v>
      </c>
    </row>
    <row r="7038" spans="1:6" x14ac:dyDescent="0.3">
      <c r="A7038">
        <v>58.629339999999999</v>
      </c>
      <c r="B7038">
        <v>601.47439999999995</v>
      </c>
      <c r="C7038">
        <v>10.24494</v>
      </c>
      <c r="D7038">
        <v>-0.59375049999999996</v>
      </c>
      <c r="E7038">
        <f t="shared" si="218"/>
        <v>81.10441988031782</v>
      </c>
      <c r="F7038">
        <f t="shared" si="219"/>
        <v>-4.7004462550438213E-2</v>
      </c>
    </row>
    <row r="7039" spans="1:6" x14ac:dyDescent="0.3">
      <c r="A7039">
        <v>58.637659999999997</v>
      </c>
      <c r="B7039">
        <v>601.55470000000003</v>
      </c>
      <c r="C7039">
        <v>10.24475</v>
      </c>
      <c r="D7039">
        <v>-0.59399659999999999</v>
      </c>
      <c r="E7039">
        <f t="shared" si="218"/>
        <v>81.102915738782855</v>
      </c>
      <c r="F7039">
        <f t="shared" si="219"/>
        <v>-4.7023945141583257E-2</v>
      </c>
    </row>
    <row r="7040" spans="1:6" x14ac:dyDescent="0.3">
      <c r="A7040">
        <v>58.646000000000001</v>
      </c>
      <c r="B7040">
        <v>601.64099999999996</v>
      </c>
      <c r="C7040">
        <v>10.2446</v>
      </c>
      <c r="D7040">
        <v>-0.5942212</v>
      </c>
      <c r="E7040">
        <f t="shared" si="218"/>
        <v>81.101728258623666</v>
      </c>
      <c r="F7040">
        <f t="shared" si="219"/>
        <v>-4.7041725677833462E-2</v>
      </c>
    </row>
    <row r="7041" spans="1:6" x14ac:dyDescent="0.3">
      <c r="A7041">
        <v>58.654339999999998</v>
      </c>
      <c r="B7041">
        <v>601.72299999999996</v>
      </c>
      <c r="C7041">
        <v>10.244429999999999</v>
      </c>
      <c r="D7041">
        <v>-0.59445210000000004</v>
      </c>
      <c r="E7041">
        <f t="shared" si="218"/>
        <v>81.100382447776596</v>
      </c>
      <c r="F7041">
        <f t="shared" si="219"/>
        <v>-4.706000495575053E-2</v>
      </c>
    </row>
    <row r="7042" spans="1:6" x14ac:dyDescent="0.3">
      <c r="A7042">
        <v>58.662660000000002</v>
      </c>
      <c r="B7042">
        <v>601.81129999999996</v>
      </c>
      <c r="C7042">
        <v>10.24428</v>
      </c>
      <c r="D7042">
        <v>-0.59470369999999995</v>
      </c>
      <c r="E7042">
        <f t="shared" si="218"/>
        <v>81.099194967617422</v>
      </c>
      <c r="F7042">
        <f t="shared" si="219"/>
        <v>-4.7079922956287268E-2</v>
      </c>
    </row>
    <row r="7043" spans="1:6" x14ac:dyDescent="0.3">
      <c r="A7043">
        <v>58.670999999999999</v>
      </c>
      <c r="B7043">
        <v>601.89279999999997</v>
      </c>
      <c r="C7043">
        <v>10.244120000000001</v>
      </c>
      <c r="D7043">
        <v>-0.59493560000000001</v>
      </c>
      <c r="E7043">
        <f t="shared" ref="E7043:E7106" si="220">C7043/12.63179*100</f>
        <v>81.097928322114285</v>
      </c>
      <c r="F7043">
        <f t="shared" ref="F7043:F7106" si="221">D7043/12.63179</f>
        <v>-4.7098281399548282E-2</v>
      </c>
    </row>
    <row r="7044" spans="1:6" x14ac:dyDescent="0.3">
      <c r="A7044">
        <v>58.679340000000003</v>
      </c>
      <c r="B7044">
        <v>601.97439999999995</v>
      </c>
      <c r="C7044">
        <v>10.243969999999999</v>
      </c>
      <c r="D7044">
        <v>-0.5951938</v>
      </c>
      <c r="E7044">
        <f t="shared" si="220"/>
        <v>81.096740841955082</v>
      </c>
      <c r="F7044">
        <f t="shared" si="221"/>
        <v>-4.7118721891355062E-2</v>
      </c>
    </row>
    <row r="7045" spans="1:6" x14ac:dyDescent="0.3">
      <c r="A7045">
        <v>58.68768</v>
      </c>
      <c r="B7045">
        <v>602.05939999999998</v>
      </c>
      <c r="C7045">
        <v>10.2438</v>
      </c>
      <c r="D7045">
        <v>-0.59543610000000002</v>
      </c>
      <c r="E7045">
        <f t="shared" si="220"/>
        <v>81.095395031108026</v>
      </c>
      <c r="F7045">
        <f t="shared" si="221"/>
        <v>-4.7137903654193111E-2</v>
      </c>
    </row>
    <row r="7046" spans="1:6" x14ac:dyDescent="0.3">
      <c r="A7046">
        <v>58.695999999999998</v>
      </c>
      <c r="B7046">
        <v>602.13940000000002</v>
      </c>
      <c r="C7046">
        <v>10.24362</v>
      </c>
      <c r="D7046">
        <v>-0.59568410000000005</v>
      </c>
      <c r="E7046">
        <f t="shared" si="220"/>
        <v>81.093970054916994</v>
      </c>
      <c r="F7046">
        <f t="shared" si="221"/>
        <v>-4.7157536659491649E-2</v>
      </c>
    </row>
    <row r="7047" spans="1:6" x14ac:dyDescent="0.3">
      <c r="A7047">
        <v>58.704340000000002</v>
      </c>
      <c r="B7047">
        <v>602.22260000000006</v>
      </c>
      <c r="C7047">
        <v>10.24344</v>
      </c>
      <c r="D7047">
        <v>-0.59594369999999997</v>
      </c>
      <c r="E7047">
        <f t="shared" si="220"/>
        <v>81.092545078725976</v>
      </c>
      <c r="F7047">
        <f t="shared" si="221"/>
        <v>-4.7178087982779948E-2</v>
      </c>
    </row>
    <row r="7048" spans="1:6" x14ac:dyDescent="0.3">
      <c r="A7048">
        <v>58.71266</v>
      </c>
      <c r="B7048">
        <v>602.30449999999996</v>
      </c>
      <c r="C7048">
        <v>10.243259999999999</v>
      </c>
      <c r="D7048">
        <v>-0.59617880000000001</v>
      </c>
      <c r="E7048">
        <f t="shared" si="220"/>
        <v>81.091120102534944</v>
      </c>
      <c r="F7048">
        <f t="shared" si="221"/>
        <v>-4.719669975514159E-2</v>
      </c>
    </row>
    <row r="7049" spans="1:6" x14ac:dyDescent="0.3">
      <c r="A7049">
        <v>58.720999999999997</v>
      </c>
      <c r="B7049">
        <v>602.38800000000003</v>
      </c>
      <c r="C7049">
        <v>10.24311</v>
      </c>
      <c r="D7049">
        <v>-0.59640210000000005</v>
      </c>
      <c r="E7049">
        <f t="shared" si="220"/>
        <v>81.089932622375755</v>
      </c>
      <c r="F7049">
        <f t="shared" si="221"/>
        <v>-4.7214377376444669E-2</v>
      </c>
    </row>
    <row r="7050" spans="1:6" x14ac:dyDescent="0.3">
      <c r="A7050">
        <v>58.729340000000001</v>
      </c>
      <c r="B7050">
        <v>602.47109999999998</v>
      </c>
      <c r="C7050">
        <v>10.24295</v>
      </c>
      <c r="D7050">
        <v>-0.59664839999999997</v>
      </c>
      <c r="E7050">
        <f t="shared" si="220"/>
        <v>81.088665976872633</v>
      </c>
      <c r="F7050">
        <f t="shared" si="221"/>
        <v>-4.7233875800658492E-2</v>
      </c>
    </row>
    <row r="7051" spans="1:6" x14ac:dyDescent="0.3">
      <c r="A7051">
        <v>58.737659999999998</v>
      </c>
      <c r="B7051">
        <v>602.55280000000005</v>
      </c>
      <c r="C7051">
        <v>10.24281</v>
      </c>
      <c r="D7051">
        <v>-0.59686570000000005</v>
      </c>
      <c r="E7051">
        <f t="shared" si="220"/>
        <v>81.087557662057392</v>
      </c>
      <c r="F7051">
        <f t="shared" si="221"/>
        <v>-4.7251078429897904E-2</v>
      </c>
    </row>
    <row r="7052" spans="1:6" x14ac:dyDescent="0.3">
      <c r="A7052">
        <v>58.746000000000002</v>
      </c>
      <c r="B7052">
        <v>602.6354</v>
      </c>
      <c r="C7052">
        <v>10.242620000000001</v>
      </c>
      <c r="D7052">
        <v>-0.59710640000000004</v>
      </c>
      <c r="E7052">
        <f t="shared" si="220"/>
        <v>81.086053520522427</v>
      </c>
      <c r="F7052">
        <f t="shared" si="221"/>
        <v>-4.7270133528185633E-2</v>
      </c>
    </row>
    <row r="7053" spans="1:6" x14ac:dyDescent="0.3">
      <c r="A7053">
        <v>58.754339999999999</v>
      </c>
      <c r="B7053">
        <v>602.71640000000002</v>
      </c>
      <c r="C7053">
        <v>10.24249</v>
      </c>
      <c r="D7053">
        <v>-0.59735280000000002</v>
      </c>
      <c r="E7053">
        <f t="shared" si="220"/>
        <v>81.085024371051134</v>
      </c>
      <c r="F7053">
        <f t="shared" si="221"/>
        <v>-4.7289639868933857E-2</v>
      </c>
    </row>
    <row r="7054" spans="1:6" x14ac:dyDescent="0.3">
      <c r="A7054">
        <v>58.762659999999997</v>
      </c>
      <c r="B7054">
        <v>602.80370000000005</v>
      </c>
      <c r="C7054">
        <v>10.24231</v>
      </c>
      <c r="D7054">
        <v>-0.59757959999999999</v>
      </c>
      <c r="E7054">
        <f t="shared" si="220"/>
        <v>81.083599394860101</v>
      </c>
      <c r="F7054">
        <f t="shared" si="221"/>
        <v>-4.7307594568940743E-2</v>
      </c>
    </row>
    <row r="7055" spans="1:6" x14ac:dyDescent="0.3">
      <c r="A7055">
        <v>58.771000000000001</v>
      </c>
      <c r="B7055">
        <v>602.88630000000001</v>
      </c>
      <c r="C7055">
        <v>10.24213</v>
      </c>
      <c r="D7055">
        <v>-0.59782829999999998</v>
      </c>
      <c r="E7055">
        <f t="shared" si="220"/>
        <v>81.082174418669084</v>
      </c>
      <c r="F7055">
        <f t="shared" si="221"/>
        <v>-4.7327282989980041E-2</v>
      </c>
    </row>
    <row r="7056" spans="1:6" x14ac:dyDescent="0.3">
      <c r="A7056">
        <v>58.779339999999998</v>
      </c>
      <c r="B7056">
        <v>602.96690000000001</v>
      </c>
      <c r="C7056">
        <v>10.241960000000001</v>
      </c>
      <c r="D7056">
        <v>-0.59807440000000001</v>
      </c>
      <c r="E7056">
        <f t="shared" si="220"/>
        <v>81.080828607822014</v>
      </c>
      <c r="F7056">
        <f t="shared" si="221"/>
        <v>-4.7346765581125078E-2</v>
      </c>
    </row>
    <row r="7057" spans="1:6" x14ac:dyDescent="0.3">
      <c r="A7057">
        <v>58.787660000000002</v>
      </c>
      <c r="B7057">
        <v>603.05100000000004</v>
      </c>
      <c r="C7057">
        <v>10.241820000000001</v>
      </c>
      <c r="D7057">
        <v>-0.59829759999999998</v>
      </c>
      <c r="E7057">
        <f t="shared" si="220"/>
        <v>81.079720293006773</v>
      </c>
      <c r="F7057">
        <f t="shared" si="221"/>
        <v>-4.7364435285893763E-2</v>
      </c>
    </row>
    <row r="7058" spans="1:6" x14ac:dyDescent="0.3">
      <c r="A7058">
        <v>58.795999999999999</v>
      </c>
      <c r="B7058">
        <v>603.13239999999996</v>
      </c>
      <c r="C7058">
        <v>10.241669999999999</v>
      </c>
      <c r="D7058">
        <v>-0.59852830000000001</v>
      </c>
      <c r="E7058">
        <f t="shared" si="220"/>
        <v>81.07853281284757</v>
      </c>
      <c r="F7058">
        <f t="shared" si="221"/>
        <v>-4.7382698730742037E-2</v>
      </c>
    </row>
    <row r="7059" spans="1:6" x14ac:dyDescent="0.3">
      <c r="A7059">
        <v>58.804340000000003</v>
      </c>
      <c r="B7059">
        <v>603.21619999999996</v>
      </c>
      <c r="C7059">
        <v>10.24151</v>
      </c>
      <c r="D7059">
        <v>-0.59874720000000003</v>
      </c>
      <c r="E7059">
        <f t="shared" si="220"/>
        <v>81.077266167344447</v>
      </c>
      <c r="F7059">
        <f t="shared" si="221"/>
        <v>-4.7400028024531755E-2</v>
      </c>
    </row>
    <row r="7060" spans="1:6" x14ac:dyDescent="0.3">
      <c r="A7060">
        <v>58.81268</v>
      </c>
      <c r="B7060">
        <v>603.30319999999995</v>
      </c>
      <c r="C7060">
        <v>10.241350000000001</v>
      </c>
      <c r="D7060">
        <v>-0.59896090000000002</v>
      </c>
      <c r="E7060">
        <f t="shared" si="220"/>
        <v>81.075999521841325</v>
      </c>
      <c r="F7060">
        <f t="shared" si="221"/>
        <v>-4.7416945658532952E-2</v>
      </c>
    </row>
    <row r="7061" spans="1:6" x14ac:dyDescent="0.3">
      <c r="A7061">
        <v>58.820999999999998</v>
      </c>
      <c r="B7061">
        <v>603.38239999999996</v>
      </c>
      <c r="C7061">
        <v>10.241199999999999</v>
      </c>
      <c r="D7061">
        <v>-0.59921040000000003</v>
      </c>
      <c r="E7061">
        <f t="shared" si="220"/>
        <v>81.074812041682137</v>
      </c>
      <c r="F7061">
        <f t="shared" si="221"/>
        <v>-4.743669741184741E-2</v>
      </c>
    </row>
    <row r="7062" spans="1:6" x14ac:dyDescent="0.3">
      <c r="A7062">
        <v>58.829340000000002</v>
      </c>
      <c r="B7062">
        <v>603.46720000000005</v>
      </c>
      <c r="C7062">
        <v>10.241099999999999</v>
      </c>
      <c r="D7062">
        <v>-0.59944249999999999</v>
      </c>
      <c r="E7062">
        <f t="shared" si="220"/>
        <v>81.074020388242673</v>
      </c>
      <c r="F7062">
        <f t="shared" si="221"/>
        <v>-4.7455071688177204E-2</v>
      </c>
    </row>
    <row r="7063" spans="1:6" x14ac:dyDescent="0.3">
      <c r="A7063">
        <v>58.83766</v>
      </c>
      <c r="B7063">
        <v>603.55110000000002</v>
      </c>
      <c r="C7063">
        <v>10.240930000000001</v>
      </c>
      <c r="D7063">
        <v>-0.59968719999999998</v>
      </c>
      <c r="E7063">
        <f t="shared" si="220"/>
        <v>81.072674577395603</v>
      </c>
      <c r="F7063">
        <f t="shared" si="221"/>
        <v>-4.7474443447840721E-2</v>
      </c>
    </row>
    <row r="7064" spans="1:6" x14ac:dyDescent="0.3">
      <c r="A7064">
        <v>58.845999999999997</v>
      </c>
      <c r="B7064">
        <v>603.63419999999996</v>
      </c>
      <c r="C7064">
        <v>10.24076</v>
      </c>
      <c r="D7064">
        <v>-0.59991150000000004</v>
      </c>
      <c r="E7064">
        <f t="shared" si="220"/>
        <v>81.071328766548518</v>
      </c>
      <c r="F7064">
        <f t="shared" si="221"/>
        <v>-4.7492200234487747E-2</v>
      </c>
    </row>
    <row r="7065" spans="1:6" x14ac:dyDescent="0.3">
      <c r="A7065">
        <v>58.854340000000001</v>
      </c>
      <c r="B7065">
        <v>603.71720000000005</v>
      </c>
      <c r="C7065">
        <v>10.24061</v>
      </c>
      <c r="D7065">
        <v>-0.60014999999999996</v>
      </c>
      <c r="E7065">
        <f t="shared" si="220"/>
        <v>81.070141286389344</v>
      </c>
      <c r="F7065">
        <f t="shared" si="221"/>
        <v>-4.7511081169018796E-2</v>
      </c>
    </row>
    <row r="7066" spans="1:6" x14ac:dyDescent="0.3">
      <c r="A7066">
        <v>58.862659999999998</v>
      </c>
      <c r="B7066">
        <v>603.79840000000002</v>
      </c>
      <c r="C7066">
        <v>10.240460000000001</v>
      </c>
      <c r="D7066">
        <v>-0.60038550000000002</v>
      </c>
      <c r="E7066">
        <f t="shared" si="220"/>
        <v>81.068953806230155</v>
      </c>
      <c r="F7066">
        <f t="shared" si="221"/>
        <v>-4.7529724607518017E-2</v>
      </c>
    </row>
    <row r="7067" spans="1:6" x14ac:dyDescent="0.3">
      <c r="A7067">
        <v>58.871000000000002</v>
      </c>
      <c r="B7067">
        <v>603.8818</v>
      </c>
      <c r="C7067">
        <v>10.2403</v>
      </c>
      <c r="D7067">
        <v>-0.60061880000000001</v>
      </c>
      <c r="E7067">
        <f t="shared" si="220"/>
        <v>81.067687160727019</v>
      </c>
      <c r="F7067">
        <f t="shared" si="221"/>
        <v>-4.7548193882260552E-2</v>
      </c>
    </row>
    <row r="7068" spans="1:6" x14ac:dyDescent="0.3">
      <c r="A7068">
        <v>58.879339999999999</v>
      </c>
      <c r="B7068">
        <v>603.96400000000006</v>
      </c>
      <c r="C7068">
        <v>10.240119999999999</v>
      </c>
      <c r="D7068">
        <v>-0.60084700000000002</v>
      </c>
      <c r="E7068">
        <f t="shared" si="220"/>
        <v>81.066262184535987</v>
      </c>
      <c r="F7068">
        <f t="shared" si="221"/>
        <v>-4.7566259413748958E-2</v>
      </c>
    </row>
    <row r="7069" spans="1:6" x14ac:dyDescent="0.3">
      <c r="A7069">
        <v>58.887659999999997</v>
      </c>
      <c r="B7069">
        <v>604.04600000000005</v>
      </c>
      <c r="C7069">
        <v>10.23995</v>
      </c>
      <c r="D7069">
        <v>-0.60112200000000005</v>
      </c>
      <c r="E7069">
        <f t="shared" si="220"/>
        <v>81.064916373688916</v>
      </c>
      <c r="F7069">
        <f t="shared" si="221"/>
        <v>-4.7588029883334035E-2</v>
      </c>
    </row>
    <row r="7070" spans="1:6" x14ac:dyDescent="0.3">
      <c r="A7070">
        <v>58.896000000000001</v>
      </c>
      <c r="B7070">
        <v>604.13239999999996</v>
      </c>
      <c r="C7070">
        <v>10.239789999999999</v>
      </c>
      <c r="D7070">
        <v>-0.60139279999999995</v>
      </c>
      <c r="E7070">
        <f t="shared" si="220"/>
        <v>81.06364972818578</v>
      </c>
      <c r="F7070">
        <f t="shared" si="221"/>
        <v>-4.7609467858474523E-2</v>
      </c>
    </row>
    <row r="7071" spans="1:6" x14ac:dyDescent="0.3">
      <c r="A7071">
        <v>58.904339999999998</v>
      </c>
      <c r="B7071">
        <v>604.21299999999997</v>
      </c>
      <c r="C7071">
        <v>10.23962</v>
      </c>
      <c r="D7071">
        <v>-0.60161909999999996</v>
      </c>
      <c r="E7071">
        <f t="shared" si="220"/>
        <v>81.062303917338724</v>
      </c>
      <c r="F7071">
        <f t="shared" si="221"/>
        <v>-4.7627382975809443E-2</v>
      </c>
    </row>
    <row r="7072" spans="1:6" x14ac:dyDescent="0.3">
      <c r="A7072">
        <v>58.912660000000002</v>
      </c>
      <c r="B7072">
        <v>604.30070000000001</v>
      </c>
      <c r="C7072">
        <v>10.23944</v>
      </c>
      <c r="D7072">
        <v>-0.60185350000000004</v>
      </c>
      <c r="E7072">
        <f t="shared" si="220"/>
        <v>81.060878941147678</v>
      </c>
      <c r="F7072">
        <f t="shared" si="221"/>
        <v>-4.7645939332430325E-2</v>
      </c>
    </row>
    <row r="7073" spans="1:6" x14ac:dyDescent="0.3">
      <c r="A7073">
        <v>58.920999999999999</v>
      </c>
      <c r="B7073">
        <v>604.38379999999995</v>
      </c>
      <c r="C7073">
        <v>10.2393</v>
      </c>
      <c r="D7073">
        <v>-0.60207460000000002</v>
      </c>
      <c r="E7073">
        <f t="shared" si="220"/>
        <v>81.059770626332451</v>
      </c>
      <c r="F7073">
        <f t="shared" si="221"/>
        <v>-4.7663442789976716E-2</v>
      </c>
    </row>
    <row r="7074" spans="1:6" x14ac:dyDescent="0.3">
      <c r="A7074">
        <v>58.929340000000003</v>
      </c>
      <c r="B7074">
        <v>604.46559999999999</v>
      </c>
      <c r="C7074">
        <v>10.23916</v>
      </c>
      <c r="D7074">
        <v>-0.60229359999999998</v>
      </c>
      <c r="E7074">
        <f t="shared" si="220"/>
        <v>81.05866231151721</v>
      </c>
      <c r="F7074">
        <f t="shared" si="221"/>
        <v>-4.7680780000300828E-2</v>
      </c>
    </row>
    <row r="7075" spans="1:6" x14ac:dyDescent="0.3">
      <c r="A7075">
        <v>58.93768</v>
      </c>
      <c r="B7075">
        <v>604.54859999999996</v>
      </c>
      <c r="C7075">
        <v>10.23901</v>
      </c>
      <c r="D7075">
        <v>-0.60253520000000005</v>
      </c>
      <c r="E7075">
        <f t="shared" si="220"/>
        <v>81.057474831358022</v>
      </c>
      <c r="F7075">
        <f t="shared" si="221"/>
        <v>-4.7699906347398117E-2</v>
      </c>
    </row>
    <row r="7076" spans="1:6" x14ac:dyDescent="0.3">
      <c r="A7076">
        <v>58.945999999999998</v>
      </c>
      <c r="B7076">
        <v>604.63289999999995</v>
      </c>
      <c r="C7076">
        <v>10.23887</v>
      </c>
      <c r="D7076">
        <v>-0.60278699999999996</v>
      </c>
      <c r="E7076">
        <f t="shared" si="220"/>
        <v>81.056366516542795</v>
      </c>
      <c r="F7076">
        <f t="shared" si="221"/>
        <v>-4.7719840181003635E-2</v>
      </c>
    </row>
    <row r="7077" spans="1:6" x14ac:dyDescent="0.3">
      <c r="A7077">
        <v>58.954340000000002</v>
      </c>
      <c r="B7077">
        <v>604.71500000000003</v>
      </c>
      <c r="C7077">
        <v>10.23875</v>
      </c>
      <c r="D7077">
        <v>-0.60303799999999996</v>
      </c>
      <c r="E7077">
        <f t="shared" si="220"/>
        <v>81.055416532415435</v>
      </c>
      <c r="F7077">
        <f t="shared" si="221"/>
        <v>-4.7739710682334013E-2</v>
      </c>
    </row>
    <row r="7078" spans="1:6" x14ac:dyDescent="0.3">
      <c r="A7078">
        <v>58.96266</v>
      </c>
      <c r="B7078">
        <v>604.79740000000004</v>
      </c>
      <c r="C7078">
        <v>10.238619999999999</v>
      </c>
      <c r="D7078">
        <v>-0.60330079999999997</v>
      </c>
      <c r="E7078">
        <f t="shared" si="220"/>
        <v>81.054387382944142</v>
      </c>
      <c r="F7078">
        <f t="shared" si="221"/>
        <v>-4.7760515334722947E-2</v>
      </c>
    </row>
    <row r="7079" spans="1:6" x14ac:dyDescent="0.3">
      <c r="A7079">
        <v>58.970999999999997</v>
      </c>
      <c r="B7079">
        <v>604.87950000000001</v>
      </c>
      <c r="C7079">
        <v>10.23845</v>
      </c>
      <c r="D7079">
        <v>-0.60352079999999997</v>
      </c>
      <c r="E7079">
        <f t="shared" si="220"/>
        <v>81.053041572097058</v>
      </c>
      <c r="F7079">
        <f t="shared" si="221"/>
        <v>-4.7777931710390999E-2</v>
      </c>
    </row>
    <row r="7080" spans="1:6" x14ac:dyDescent="0.3">
      <c r="A7080">
        <v>58.979340000000001</v>
      </c>
      <c r="B7080">
        <v>604.96289999999999</v>
      </c>
      <c r="C7080">
        <v>10.23826</v>
      </c>
      <c r="D7080">
        <v>-0.60372999999999999</v>
      </c>
      <c r="E7080">
        <f t="shared" si="220"/>
        <v>81.051537430562092</v>
      </c>
      <c r="F7080">
        <f t="shared" si="221"/>
        <v>-4.7794493100344448E-2</v>
      </c>
    </row>
    <row r="7081" spans="1:6" x14ac:dyDescent="0.3">
      <c r="A7081">
        <v>58.987659999999998</v>
      </c>
      <c r="B7081">
        <v>605.04489999999998</v>
      </c>
      <c r="C7081">
        <v>10.23808</v>
      </c>
      <c r="D7081">
        <v>-0.60396740000000004</v>
      </c>
      <c r="E7081">
        <f t="shared" si="220"/>
        <v>81.050112454371074</v>
      </c>
      <c r="F7081">
        <f t="shared" si="221"/>
        <v>-4.7813286952997164E-2</v>
      </c>
    </row>
    <row r="7082" spans="1:6" x14ac:dyDescent="0.3">
      <c r="A7082">
        <v>58.996000000000002</v>
      </c>
      <c r="B7082">
        <v>605.12840000000006</v>
      </c>
      <c r="C7082">
        <v>10.2379</v>
      </c>
      <c r="D7082">
        <v>-0.6042014</v>
      </c>
      <c r="E7082">
        <f t="shared" si="220"/>
        <v>81.048687478180042</v>
      </c>
      <c r="F7082">
        <f t="shared" si="221"/>
        <v>-4.7831811643480458E-2</v>
      </c>
    </row>
    <row r="7083" spans="1:6" x14ac:dyDescent="0.3">
      <c r="A7083">
        <v>59.004339999999999</v>
      </c>
      <c r="B7083">
        <v>605.21019999999999</v>
      </c>
      <c r="C7083">
        <v>10.237730000000001</v>
      </c>
      <c r="D7083">
        <v>-0.60444299999999995</v>
      </c>
      <c r="E7083">
        <f t="shared" si="220"/>
        <v>81.047341667332987</v>
      </c>
      <c r="F7083">
        <f t="shared" si="221"/>
        <v>-4.7850937990577734E-2</v>
      </c>
    </row>
    <row r="7084" spans="1:6" x14ac:dyDescent="0.3">
      <c r="A7084">
        <v>59.012659999999997</v>
      </c>
      <c r="B7084">
        <v>605.29369999999994</v>
      </c>
      <c r="C7084">
        <v>10.23757</v>
      </c>
      <c r="D7084">
        <v>-0.60469819999999996</v>
      </c>
      <c r="E7084">
        <f t="shared" si="220"/>
        <v>81.04607502182985</v>
      </c>
      <c r="F7084">
        <f t="shared" si="221"/>
        <v>-4.787114098635268E-2</v>
      </c>
    </row>
    <row r="7085" spans="1:6" x14ac:dyDescent="0.3">
      <c r="A7085">
        <v>59.021000000000001</v>
      </c>
      <c r="B7085">
        <v>605.37800000000004</v>
      </c>
      <c r="C7085">
        <v>10.237399999999999</v>
      </c>
      <c r="D7085">
        <v>-0.60491039999999996</v>
      </c>
      <c r="E7085">
        <f t="shared" si="220"/>
        <v>81.044729210982752</v>
      </c>
      <c r="F7085">
        <f t="shared" si="221"/>
        <v>-4.7887939872337963E-2</v>
      </c>
    </row>
    <row r="7086" spans="1:6" x14ac:dyDescent="0.3">
      <c r="A7086">
        <v>59.029339999999998</v>
      </c>
      <c r="B7086">
        <v>605.46209999999996</v>
      </c>
      <c r="C7086">
        <v>10.23724</v>
      </c>
      <c r="D7086">
        <v>-0.60512940000000004</v>
      </c>
      <c r="E7086">
        <f t="shared" si="220"/>
        <v>81.043462565479629</v>
      </c>
      <c r="F7086">
        <f t="shared" si="221"/>
        <v>-4.7905277082662082E-2</v>
      </c>
    </row>
    <row r="7087" spans="1:6" x14ac:dyDescent="0.3">
      <c r="A7087">
        <v>59.037660000000002</v>
      </c>
      <c r="B7087">
        <v>605.54409999999996</v>
      </c>
      <c r="C7087">
        <v>10.23705</v>
      </c>
      <c r="D7087">
        <v>-0.60533870000000001</v>
      </c>
      <c r="E7087">
        <f t="shared" si="220"/>
        <v>81.041958423944664</v>
      </c>
      <c r="F7087">
        <f t="shared" si="221"/>
        <v>-4.7921846389149911E-2</v>
      </c>
    </row>
    <row r="7088" spans="1:6" x14ac:dyDescent="0.3">
      <c r="A7088">
        <v>59.045999999999999</v>
      </c>
      <c r="B7088">
        <v>605.62779999999998</v>
      </c>
      <c r="C7088">
        <v>10.236879999999999</v>
      </c>
      <c r="D7088">
        <v>-0.60554180000000002</v>
      </c>
      <c r="E7088">
        <f t="shared" si="220"/>
        <v>81.040612613097579</v>
      </c>
      <c r="F7088">
        <f t="shared" si="221"/>
        <v>-4.7937924870505286E-2</v>
      </c>
    </row>
    <row r="7089" spans="1:6" x14ac:dyDescent="0.3">
      <c r="A7089">
        <v>59.054340000000003</v>
      </c>
      <c r="B7089">
        <v>605.71220000000005</v>
      </c>
      <c r="C7089">
        <v>10.23673</v>
      </c>
      <c r="D7089">
        <v>-0.60576260000000004</v>
      </c>
      <c r="E7089">
        <f t="shared" si="220"/>
        <v>81.039425132938405</v>
      </c>
      <c r="F7089">
        <f t="shared" si="221"/>
        <v>-4.7955404578448504E-2</v>
      </c>
    </row>
    <row r="7090" spans="1:6" x14ac:dyDescent="0.3">
      <c r="A7090">
        <v>59.06268</v>
      </c>
      <c r="B7090">
        <v>605.79539999999997</v>
      </c>
      <c r="C7090">
        <v>10.23659</v>
      </c>
      <c r="D7090">
        <v>-0.6060044</v>
      </c>
      <c r="E7090">
        <f t="shared" si="220"/>
        <v>81.038316818123164</v>
      </c>
      <c r="F7090">
        <f t="shared" si="221"/>
        <v>-4.7974546758614574E-2</v>
      </c>
    </row>
    <row r="7091" spans="1:6" x14ac:dyDescent="0.3">
      <c r="A7091">
        <v>59.070999999999998</v>
      </c>
      <c r="B7091">
        <v>605.87639999999999</v>
      </c>
      <c r="C7091">
        <v>10.23644</v>
      </c>
      <c r="D7091">
        <v>-0.60624049999999996</v>
      </c>
      <c r="E7091">
        <f t="shared" si="220"/>
        <v>81.037129337963975</v>
      </c>
      <c r="F7091">
        <f t="shared" si="221"/>
        <v>-4.7993237696320155E-2</v>
      </c>
    </row>
    <row r="7092" spans="1:6" x14ac:dyDescent="0.3">
      <c r="A7092">
        <v>59.079340000000002</v>
      </c>
      <c r="B7092">
        <v>605.95899999999995</v>
      </c>
      <c r="C7092">
        <v>10.236269999999999</v>
      </c>
      <c r="D7092">
        <v>-0.6064773</v>
      </c>
      <c r="E7092">
        <f t="shared" si="220"/>
        <v>81.035783527116891</v>
      </c>
      <c r="F7092">
        <f t="shared" si="221"/>
        <v>-4.8011984049766497E-2</v>
      </c>
    </row>
    <row r="7093" spans="1:6" x14ac:dyDescent="0.3">
      <c r="A7093">
        <v>59.08766</v>
      </c>
      <c r="B7093">
        <v>606.0403</v>
      </c>
      <c r="C7093">
        <v>10.2361</v>
      </c>
      <c r="D7093">
        <v>-0.60671609999999998</v>
      </c>
      <c r="E7093">
        <f t="shared" si="220"/>
        <v>81.034437716269821</v>
      </c>
      <c r="F7093">
        <f t="shared" si="221"/>
        <v>-4.8030888733900733E-2</v>
      </c>
    </row>
    <row r="7094" spans="1:6" x14ac:dyDescent="0.3">
      <c r="A7094">
        <v>59.095999999999997</v>
      </c>
      <c r="B7094">
        <v>606.125</v>
      </c>
      <c r="C7094">
        <v>10.23592</v>
      </c>
      <c r="D7094">
        <v>-0.60695370000000004</v>
      </c>
      <c r="E7094">
        <f t="shared" si="220"/>
        <v>81.033012740078803</v>
      </c>
      <c r="F7094">
        <f t="shared" si="221"/>
        <v>-4.8049698419622242E-2</v>
      </c>
    </row>
    <row r="7095" spans="1:6" x14ac:dyDescent="0.3">
      <c r="A7095">
        <v>59.104340000000001</v>
      </c>
      <c r="B7095">
        <v>606.21040000000005</v>
      </c>
      <c r="C7095">
        <v>10.235749999999999</v>
      </c>
      <c r="D7095">
        <v>-0.60718879999999997</v>
      </c>
      <c r="E7095">
        <f t="shared" si="220"/>
        <v>81.031666929231719</v>
      </c>
      <c r="F7095">
        <f t="shared" si="221"/>
        <v>-4.8068310191983869E-2</v>
      </c>
    </row>
    <row r="7096" spans="1:6" x14ac:dyDescent="0.3">
      <c r="A7096">
        <v>59.112659999999998</v>
      </c>
      <c r="B7096">
        <v>606.29369999999994</v>
      </c>
      <c r="C7096">
        <v>10.235569999999999</v>
      </c>
      <c r="D7096">
        <v>-0.60743210000000003</v>
      </c>
      <c r="E7096">
        <f t="shared" si="220"/>
        <v>81.030241953040701</v>
      </c>
      <c r="F7096">
        <f t="shared" si="221"/>
        <v>-4.8087571120165866E-2</v>
      </c>
    </row>
    <row r="7097" spans="1:6" x14ac:dyDescent="0.3">
      <c r="A7097">
        <v>59.121000000000002</v>
      </c>
      <c r="B7097">
        <v>606.37339999999995</v>
      </c>
      <c r="C7097">
        <v>10.235379999999999</v>
      </c>
      <c r="D7097">
        <v>-0.60767680000000002</v>
      </c>
      <c r="E7097">
        <f t="shared" si="220"/>
        <v>81.028737811505721</v>
      </c>
      <c r="F7097">
        <f t="shared" si="221"/>
        <v>-4.8106942879829383E-2</v>
      </c>
    </row>
    <row r="7098" spans="1:6" x14ac:dyDescent="0.3">
      <c r="A7098">
        <v>59.129339999999999</v>
      </c>
      <c r="B7098">
        <v>606.45939999999996</v>
      </c>
      <c r="C7098">
        <v>10.23521</v>
      </c>
      <c r="D7098">
        <v>-0.60793010000000003</v>
      </c>
      <c r="E7098">
        <f t="shared" si="220"/>
        <v>81.027392000658665</v>
      </c>
      <c r="F7098">
        <f t="shared" si="221"/>
        <v>-4.8126995461450835E-2</v>
      </c>
    </row>
    <row r="7099" spans="1:6" x14ac:dyDescent="0.3">
      <c r="A7099">
        <v>59.137659999999997</v>
      </c>
      <c r="B7099">
        <v>606.54240000000004</v>
      </c>
      <c r="C7099">
        <v>10.235060000000001</v>
      </c>
      <c r="D7099">
        <v>-0.6081801</v>
      </c>
      <c r="E7099">
        <f t="shared" si="220"/>
        <v>81.026204520499462</v>
      </c>
      <c r="F7099">
        <f t="shared" si="221"/>
        <v>-4.8146786797437259E-2</v>
      </c>
    </row>
    <row r="7100" spans="1:6" x14ac:dyDescent="0.3">
      <c r="A7100">
        <v>59.146000000000001</v>
      </c>
      <c r="B7100">
        <v>606.62549999999999</v>
      </c>
      <c r="C7100">
        <v>10.23488</v>
      </c>
      <c r="D7100">
        <v>-0.60841259999999997</v>
      </c>
      <c r="E7100">
        <f t="shared" si="220"/>
        <v>81.024779544308444</v>
      </c>
      <c r="F7100">
        <f t="shared" si="221"/>
        <v>-4.8165192739904633E-2</v>
      </c>
    </row>
    <row r="7101" spans="1:6" x14ac:dyDescent="0.3">
      <c r="A7101">
        <v>59.154339999999998</v>
      </c>
      <c r="B7101">
        <v>606.70609999999999</v>
      </c>
      <c r="C7101">
        <v>10.234719999999999</v>
      </c>
      <c r="D7101">
        <v>-0.60863699999999998</v>
      </c>
      <c r="E7101">
        <f t="shared" si="220"/>
        <v>81.023512898805308</v>
      </c>
      <c r="F7101">
        <f t="shared" si="221"/>
        <v>-4.8182957443086052E-2</v>
      </c>
    </row>
    <row r="7102" spans="1:6" x14ac:dyDescent="0.3">
      <c r="A7102">
        <v>59.162660000000002</v>
      </c>
      <c r="B7102">
        <v>606.79179999999997</v>
      </c>
      <c r="C7102">
        <v>10.234590000000001</v>
      </c>
      <c r="D7102">
        <v>-0.6088865</v>
      </c>
      <c r="E7102">
        <f t="shared" si="220"/>
        <v>81.022483749334029</v>
      </c>
      <c r="F7102">
        <f t="shared" si="221"/>
        <v>-4.820270919640051E-2</v>
      </c>
    </row>
    <row r="7103" spans="1:6" x14ac:dyDescent="0.3">
      <c r="A7103">
        <v>59.170999999999999</v>
      </c>
      <c r="B7103">
        <v>606.87249999999995</v>
      </c>
      <c r="C7103">
        <v>10.234450000000001</v>
      </c>
      <c r="D7103">
        <v>-0.60914290000000004</v>
      </c>
      <c r="E7103">
        <f t="shared" si="220"/>
        <v>81.021375434518788</v>
      </c>
      <c r="F7103">
        <f t="shared" si="221"/>
        <v>-4.8223007190588189E-2</v>
      </c>
    </row>
    <row r="7104" spans="1:6" x14ac:dyDescent="0.3">
      <c r="A7104">
        <v>59.179340000000003</v>
      </c>
      <c r="B7104">
        <v>606.95489999999995</v>
      </c>
      <c r="C7104">
        <v>10.234299999999999</v>
      </c>
      <c r="D7104">
        <v>-0.60941109999999998</v>
      </c>
      <c r="E7104">
        <f t="shared" si="220"/>
        <v>81.020187954359585</v>
      </c>
      <c r="F7104">
        <f t="shared" si="221"/>
        <v>-4.8244239335834424E-2</v>
      </c>
    </row>
    <row r="7105" spans="1:6" x14ac:dyDescent="0.3">
      <c r="A7105">
        <v>59.18768</v>
      </c>
      <c r="B7105">
        <v>607.04259999999999</v>
      </c>
      <c r="C7105">
        <v>10.23414</v>
      </c>
      <c r="D7105">
        <v>-0.6096819</v>
      </c>
      <c r="E7105">
        <f t="shared" si="220"/>
        <v>81.018921308856463</v>
      </c>
      <c r="F7105">
        <f t="shared" si="221"/>
        <v>-4.8265677310974926E-2</v>
      </c>
    </row>
    <row r="7106" spans="1:6" x14ac:dyDescent="0.3">
      <c r="A7106">
        <v>59.195999999999998</v>
      </c>
      <c r="B7106">
        <v>607.12220000000002</v>
      </c>
      <c r="C7106">
        <v>10.233969999999999</v>
      </c>
      <c r="D7106">
        <v>-0.60992619999999997</v>
      </c>
      <c r="E7106">
        <f t="shared" si="220"/>
        <v>81.017575498009379</v>
      </c>
      <c r="F7106">
        <f t="shared" si="221"/>
        <v>-4.8285017404500863E-2</v>
      </c>
    </row>
    <row r="7107" spans="1:6" x14ac:dyDescent="0.3">
      <c r="A7107">
        <v>59.204340000000002</v>
      </c>
      <c r="B7107">
        <v>607.20500000000004</v>
      </c>
      <c r="C7107">
        <v>10.23382</v>
      </c>
      <c r="D7107">
        <v>-0.61019500000000004</v>
      </c>
      <c r="E7107">
        <f t="shared" ref="E7107:E7170" si="222">C7107/12.63179*100</f>
        <v>81.01638801785019</v>
      </c>
      <c r="F7107">
        <f t="shared" ref="F7107:F7170" si="223">D7107/12.63179</f>
        <v>-4.8306297048953478E-2</v>
      </c>
    </row>
    <row r="7108" spans="1:6" x14ac:dyDescent="0.3">
      <c r="A7108">
        <v>59.21266</v>
      </c>
      <c r="B7108">
        <v>607.28700000000003</v>
      </c>
      <c r="C7108">
        <v>10.23367</v>
      </c>
      <c r="D7108">
        <v>-0.61045550000000004</v>
      </c>
      <c r="E7108">
        <f t="shared" si="222"/>
        <v>81.015200537691015</v>
      </c>
      <c r="F7108">
        <f t="shared" si="223"/>
        <v>-4.8326919621051331E-2</v>
      </c>
    </row>
    <row r="7109" spans="1:6" x14ac:dyDescent="0.3">
      <c r="A7109">
        <v>59.220999999999997</v>
      </c>
      <c r="B7109">
        <v>607.37049999999999</v>
      </c>
      <c r="C7109">
        <v>10.233499999999999</v>
      </c>
      <c r="D7109">
        <v>-0.61071249999999999</v>
      </c>
      <c r="E7109">
        <f t="shared" si="222"/>
        <v>81.013854726843931</v>
      </c>
      <c r="F7109">
        <f t="shared" si="223"/>
        <v>-4.8347265114445377E-2</v>
      </c>
    </row>
    <row r="7110" spans="1:6" x14ac:dyDescent="0.3">
      <c r="A7110">
        <v>59.229340000000001</v>
      </c>
      <c r="B7110">
        <v>607.45600000000002</v>
      </c>
      <c r="C7110">
        <v>10.23335</v>
      </c>
      <c r="D7110">
        <v>-0.61094879999999996</v>
      </c>
      <c r="E7110">
        <f t="shared" si="222"/>
        <v>81.012667246684742</v>
      </c>
      <c r="F7110">
        <f t="shared" si="223"/>
        <v>-4.8365971885219745E-2</v>
      </c>
    </row>
    <row r="7111" spans="1:6" x14ac:dyDescent="0.3">
      <c r="A7111">
        <v>59.237659999999998</v>
      </c>
      <c r="B7111">
        <v>607.53819999999996</v>
      </c>
      <c r="C7111">
        <v>10.233180000000001</v>
      </c>
      <c r="D7111">
        <v>-0.61120839999999999</v>
      </c>
      <c r="E7111">
        <f t="shared" si="222"/>
        <v>81.011321435837687</v>
      </c>
      <c r="F7111">
        <f t="shared" si="223"/>
        <v>-4.8386523208508052E-2</v>
      </c>
    </row>
    <row r="7112" spans="1:6" x14ac:dyDescent="0.3">
      <c r="A7112">
        <v>59.246000000000002</v>
      </c>
      <c r="B7112">
        <v>607.62189999999998</v>
      </c>
      <c r="C7112">
        <v>10.23302</v>
      </c>
      <c r="D7112">
        <v>-0.61146509999999998</v>
      </c>
      <c r="E7112">
        <f t="shared" si="222"/>
        <v>81.010054790334536</v>
      </c>
      <c r="F7112">
        <f t="shared" si="223"/>
        <v>-4.8406844952298918E-2</v>
      </c>
    </row>
    <row r="7113" spans="1:6" x14ac:dyDescent="0.3">
      <c r="A7113">
        <v>59.254339999999999</v>
      </c>
      <c r="B7113">
        <v>607.70510000000002</v>
      </c>
      <c r="C7113">
        <v>10.232860000000001</v>
      </c>
      <c r="D7113">
        <v>-0.61168769999999995</v>
      </c>
      <c r="E7113">
        <f t="shared" si="222"/>
        <v>81.008788144831414</v>
      </c>
      <c r="F7113">
        <f t="shared" si="223"/>
        <v>-4.842446715786123E-2</v>
      </c>
    </row>
    <row r="7114" spans="1:6" x14ac:dyDescent="0.3">
      <c r="A7114">
        <v>59.262659999999997</v>
      </c>
      <c r="B7114">
        <v>607.78809999999999</v>
      </c>
      <c r="C7114">
        <v>10.232699999999999</v>
      </c>
      <c r="D7114">
        <v>-0.61190180000000005</v>
      </c>
      <c r="E7114">
        <f t="shared" si="222"/>
        <v>81.007521499328277</v>
      </c>
      <c r="F7114">
        <f t="shared" si="223"/>
        <v>-4.8441416458000014E-2</v>
      </c>
    </row>
    <row r="7115" spans="1:6" x14ac:dyDescent="0.3">
      <c r="A7115">
        <v>59.271000000000001</v>
      </c>
      <c r="B7115">
        <v>607.87109999999996</v>
      </c>
      <c r="C7115">
        <v>10.23254</v>
      </c>
      <c r="D7115">
        <v>-0.61211199999999999</v>
      </c>
      <c r="E7115">
        <f t="shared" si="222"/>
        <v>81.006254853825141</v>
      </c>
      <c r="F7115">
        <f t="shared" si="223"/>
        <v>-4.8458057013297397E-2</v>
      </c>
    </row>
    <row r="7116" spans="1:6" x14ac:dyDescent="0.3">
      <c r="A7116">
        <v>59.279339999999998</v>
      </c>
      <c r="B7116">
        <v>607.95339999999999</v>
      </c>
      <c r="C7116">
        <v>10.232340000000001</v>
      </c>
      <c r="D7116">
        <v>-0.61236040000000003</v>
      </c>
      <c r="E7116">
        <f t="shared" si="222"/>
        <v>81.004671546946241</v>
      </c>
      <c r="F7116">
        <f t="shared" si="223"/>
        <v>-4.8477721684733514E-2</v>
      </c>
    </row>
    <row r="7117" spans="1:6" x14ac:dyDescent="0.3">
      <c r="A7117">
        <v>59.287660000000002</v>
      </c>
      <c r="B7117">
        <v>608.03959999999995</v>
      </c>
      <c r="C7117">
        <v>10.232189999999999</v>
      </c>
      <c r="D7117">
        <v>-0.61259319999999995</v>
      </c>
      <c r="E7117">
        <f t="shared" si="222"/>
        <v>81.003484066787053</v>
      </c>
      <c r="F7117">
        <f t="shared" si="223"/>
        <v>-4.8496151376804075E-2</v>
      </c>
    </row>
    <row r="7118" spans="1:6" x14ac:dyDescent="0.3">
      <c r="A7118">
        <v>59.295999999999999</v>
      </c>
      <c r="B7118">
        <v>608.12199999999996</v>
      </c>
      <c r="C7118">
        <v>10.23203</v>
      </c>
      <c r="D7118">
        <v>-0.61283650000000001</v>
      </c>
      <c r="E7118">
        <f t="shared" si="222"/>
        <v>81.002217421283916</v>
      </c>
      <c r="F7118">
        <f t="shared" si="223"/>
        <v>-4.8515412304986072E-2</v>
      </c>
    </row>
    <row r="7119" spans="1:6" x14ac:dyDescent="0.3">
      <c r="A7119">
        <v>59.304340000000003</v>
      </c>
      <c r="B7119">
        <v>608.20500000000004</v>
      </c>
      <c r="C7119">
        <v>10.231870000000001</v>
      </c>
      <c r="D7119">
        <v>-0.61305310000000002</v>
      </c>
      <c r="E7119">
        <f t="shared" si="222"/>
        <v>81.000950775780794</v>
      </c>
      <c r="F7119">
        <f t="shared" si="223"/>
        <v>-4.8532559518484709E-2</v>
      </c>
    </row>
    <row r="7120" spans="1:6" x14ac:dyDescent="0.3">
      <c r="A7120">
        <v>59.31268</v>
      </c>
      <c r="B7120">
        <v>608.28510000000006</v>
      </c>
      <c r="C7120">
        <v>10.2317</v>
      </c>
      <c r="D7120">
        <v>-0.61331530000000001</v>
      </c>
      <c r="E7120">
        <f t="shared" si="222"/>
        <v>80.999604964933695</v>
      </c>
      <c r="F7120">
        <f t="shared" si="223"/>
        <v>-4.8553316671667276E-2</v>
      </c>
    </row>
    <row r="7121" spans="1:6" x14ac:dyDescent="0.3">
      <c r="A7121">
        <v>59.320999999999998</v>
      </c>
      <c r="B7121">
        <v>608.36839999999995</v>
      </c>
      <c r="C7121">
        <v>10.231529999999999</v>
      </c>
      <c r="D7121">
        <v>-0.61356999999999995</v>
      </c>
      <c r="E7121">
        <f t="shared" si="222"/>
        <v>80.998259154086625</v>
      </c>
      <c r="F7121">
        <f t="shared" si="223"/>
        <v>-4.8573480084770242E-2</v>
      </c>
    </row>
    <row r="7122" spans="1:6" x14ac:dyDescent="0.3">
      <c r="A7122">
        <v>59.329340000000002</v>
      </c>
      <c r="B7122">
        <v>608.45240000000001</v>
      </c>
      <c r="C7122">
        <v>10.231350000000001</v>
      </c>
      <c r="D7122">
        <v>-0.61380190000000001</v>
      </c>
      <c r="E7122">
        <f t="shared" si="222"/>
        <v>80.996834177895622</v>
      </c>
      <c r="F7122">
        <f t="shared" si="223"/>
        <v>-4.8591838528031263E-2</v>
      </c>
    </row>
    <row r="7123" spans="1:6" x14ac:dyDescent="0.3">
      <c r="A7123">
        <v>59.33766</v>
      </c>
      <c r="B7123">
        <v>608.53549999999996</v>
      </c>
      <c r="C7123">
        <v>10.231170000000001</v>
      </c>
      <c r="D7123">
        <v>-0.61405160000000003</v>
      </c>
      <c r="E7123">
        <f t="shared" si="222"/>
        <v>80.995409201704589</v>
      </c>
      <c r="F7123">
        <f t="shared" si="223"/>
        <v>-4.8611606114414507E-2</v>
      </c>
    </row>
    <row r="7124" spans="1:6" x14ac:dyDescent="0.3">
      <c r="A7124">
        <v>59.345999999999997</v>
      </c>
      <c r="B7124">
        <v>608.6191</v>
      </c>
      <c r="C7124">
        <v>10.230980000000001</v>
      </c>
      <c r="D7124">
        <v>-0.61429199999999995</v>
      </c>
      <c r="E7124">
        <f t="shared" si="222"/>
        <v>80.993905060169624</v>
      </c>
      <c r="F7124">
        <f t="shared" si="223"/>
        <v>-4.863063746309905E-2</v>
      </c>
    </row>
    <row r="7125" spans="1:6" x14ac:dyDescent="0.3">
      <c r="A7125">
        <v>59.354340000000001</v>
      </c>
      <c r="B7125">
        <v>608.702</v>
      </c>
      <c r="C7125">
        <v>10.23081</v>
      </c>
      <c r="D7125">
        <v>-0.61454399999999998</v>
      </c>
      <c r="E7125">
        <f t="shared" si="222"/>
        <v>80.992559249322539</v>
      </c>
      <c r="F7125">
        <f t="shared" si="223"/>
        <v>-4.8650587129773368E-2</v>
      </c>
    </row>
    <row r="7126" spans="1:6" x14ac:dyDescent="0.3">
      <c r="A7126">
        <v>59.362659999999998</v>
      </c>
      <c r="B7126">
        <v>608.78279999999995</v>
      </c>
      <c r="C7126">
        <v>10.23067</v>
      </c>
      <c r="D7126">
        <v>-0.61476779999999998</v>
      </c>
      <c r="E7126">
        <f t="shared" si="222"/>
        <v>80.991450934507299</v>
      </c>
      <c r="F7126">
        <f t="shared" si="223"/>
        <v>-4.866830433374842E-2</v>
      </c>
    </row>
    <row r="7127" spans="1:6" x14ac:dyDescent="0.3">
      <c r="A7127">
        <v>59.371000000000002</v>
      </c>
      <c r="B7127">
        <v>608.86680000000001</v>
      </c>
      <c r="C7127">
        <v>10.230510000000001</v>
      </c>
      <c r="D7127">
        <v>-0.61501660000000002</v>
      </c>
      <c r="E7127">
        <f t="shared" si="222"/>
        <v>80.990184289004176</v>
      </c>
      <c r="F7127">
        <f t="shared" si="223"/>
        <v>-4.8688000671322118E-2</v>
      </c>
    </row>
    <row r="7128" spans="1:6" x14ac:dyDescent="0.3">
      <c r="A7128">
        <v>59.379339999999999</v>
      </c>
      <c r="B7128">
        <v>608.94820000000004</v>
      </c>
      <c r="C7128">
        <v>10.23033</v>
      </c>
      <c r="D7128">
        <v>-0.61524900000000005</v>
      </c>
      <c r="E7128">
        <f t="shared" si="222"/>
        <v>80.988759312813158</v>
      </c>
      <c r="F7128">
        <f t="shared" si="223"/>
        <v>-4.8706398697255099E-2</v>
      </c>
    </row>
    <row r="7129" spans="1:6" x14ac:dyDescent="0.3">
      <c r="A7129">
        <v>59.387659999999997</v>
      </c>
      <c r="B7129">
        <v>609.03470000000004</v>
      </c>
      <c r="C7129">
        <v>10.230169999999999</v>
      </c>
      <c r="D7129">
        <v>-0.61550780000000005</v>
      </c>
      <c r="E7129">
        <f t="shared" si="222"/>
        <v>80.987492667310008</v>
      </c>
      <c r="F7129">
        <f t="shared" si="223"/>
        <v>-4.8726886688268252E-2</v>
      </c>
    </row>
    <row r="7130" spans="1:6" x14ac:dyDescent="0.3">
      <c r="A7130">
        <v>59.396000000000001</v>
      </c>
      <c r="B7130">
        <v>609.11710000000005</v>
      </c>
      <c r="C7130">
        <v>10.229979999999999</v>
      </c>
      <c r="D7130">
        <v>-0.61574680000000004</v>
      </c>
      <c r="E7130">
        <f t="shared" si="222"/>
        <v>80.985988525775042</v>
      </c>
      <c r="F7130">
        <f t="shared" si="223"/>
        <v>-4.8745807205471274E-2</v>
      </c>
    </row>
    <row r="7131" spans="1:6" x14ac:dyDescent="0.3">
      <c r="A7131">
        <v>59.404339999999998</v>
      </c>
      <c r="B7131">
        <v>609.20180000000005</v>
      </c>
      <c r="C7131">
        <v>10.229789999999999</v>
      </c>
      <c r="D7131">
        <v>-0.61600220000000006</v>
      </c>
      <c r="E7131">
        <f t="shared" si="222"/>
        <v>80.984484384240076</v>
      </c>
      <c r="F7131">
        <f t="shared" si="223"/>
        <v>-4.8766026034315013E-2</v>
      </c>
    </row>
    <row r="7132" spans="1:6" x14ac:dyDescent="0.3">
      <c r="A7132">
        <v>59.412660000000002</v>
      </c>
      <c r="B7132">
        <v>609.28129999999999</v>
      </c>
      <c r="C7132">
        <v>10.22963</v>
      </c>
      <c r="D7132">
        <v>-0.61626369999999997</v>
      </c>
      <c r="E7132">
        <f t="shared" si="222"/>
        <v>80.98321773873694</v>
      </c>
      <c r="F7132">
        <f t="shared" si="223"/>
        <v>-4.8786727771756806E-2</v>
      </c>
    </row>
    <row r="7133" spans="1:6" x14ac:dyDescent="0.3">
      <c r="A7133">
        <v>59.420999999999999</v>
      </c>
      <c r="B7133">
        <v>609.36530000000005</v>
      </c>
      <c r="C7133">
        <v>10.229480000000001</v>
      </c>
      <c r="D7133">
        <v>-0.61651599999999995</v>
      </c>
      <c r="E7133">
        <f t="shared" si="222"/>
        <v>80.982030258577765</v>
      </c>
      <c r="F7133">
        <f t="shared" si="223"/>
        <v>-4.8806701188034311E-2</v>
      </c>
    </row>
    <row r="7134" spans="1:6" x14ac:dyDescent="0.3">
      <c r="A7134">
        <v>59.429340000000003</v>
      </c>
      <c r="B7134">
        <v>609.44910000000004</v>
      </c>
      <c r="C7134">
        <v>10.22936</v>
      </c>
      <c r="D7134">
        <v>-0.61677950000000004</v>
      </c>
      <c r="E7134">
        <f t="shared" si="222"/>
        <v>80.981080274450406</v>
      </c>
      <c r="F7134">
        <f t="shared" si="223"/>
        <v>-4.8827561256164012E-2</v>
      </c>
    </row>
    <row r="7135" spans="1:6" x14ac:dyDescent="0.3">
      <c r="A7135">
        <v>59.43768</v>
      </c>
      <c r="B7135">
        <v>609.53290000000004</v>
      </c>
      <c r="C7135">
        <v>10.229179999999999</v>
      </c>
      <c r="D7135">
        <v>-0.61702539999999995</v>
      </c>
      <c r="E7135">
        <f t="shared" si="222"/>
        <v>80.979655298259388</v>
      </c>
      <c r="F7135">
        <f t="shared" si="223"/>
        <v>-4.8847028014240255E-2</v>
      </c>
    </row>
    <row r="7136" spans="1:6" x14ac:dyDescent="0.3">
      <c r="A7136">
        <v>59.445999999999998</v>
      </c>
      <c r="B7136">
        <v>609.61760000000004</v>
      </c>
      <c r="C7136">
        <v>10.229039999999999</v>
      </c>
      <c r="D7136">
        <v>-0.61728689999999997</v>
      </c>
      <c r="E7136">
        <f t="shared" si="222"/>
        <v>80.978546983444147</v>
      </c>
      <c r="F7136">
        <f t="shared" si="223"/>
        <v>-4.8867729751682062E-2</v>
      </c>
    </row>
    <row r="7137" spans="1:6" x14ac:dyDescent="0.3">
      <c r="A7137">
        <v>59.454340000000002</v>
      </c>
      <c r="B7137">
        <v>609.69880000000001</v>
      </c>
      <c r="C7137">
        <v>10.228859999999999</v>
      </c>
      <c r="D7137">
        <v>-0.61754339999999996</v>
      </c>
      <c r="E7137">
        <f t="shared" si="222"/>
        <v>80.977122007253115</v>
      </c>
      <c r="F7137">
        <f t="shared" si="223"/>
        <v>-4.8888035662404135E-2</v>
      </c>
    </row>
    <row r="7138" spans="1:6" x14ac:dyDescent="0.3">
      <c r="A7138">
        <v>59.46266</v>
      </c>
      <c r="B7138">
        <v>609.78440000000001</v>
      </c>
      <c r="C7138">
        <v>10.22869</v>
      </c>
      <c r="D7138">
        <v>-0.61780020000000002</v>
      </c>
      <c r="E7138">
        <f t="shared" si="222"/>
        <v>80.975776196406045</v>
      </c>
      <c r="F7138">
        <f t="shared" si="223"/>
        <v>-4.8908365322729401E-2</v>
      </c>
    </row>
    <row r="7139" spans="1:6" x14ac:dyDescent="0.3">
      <c r="A7139">
        <v>59.470999999999997</v>
      </c>
      <c r="B7139">
        <v>609.86500000000001</v>
      </c>
      <c r="C7139">
        <v>10.2285</v>
      </c>
      <c r="D7139">
        <v>-0.61804859999999995</v>
      </c>
      <c r="E7139">
        <f t="shared" si="222"/>
        <v>80.974272054871093</v>
      </c>
      <c r="F7139">
        <f t="shared" si="223"/>
        <v>-4.8928029994165505E-2</v>
      </c>
    </row>
    <row r="7140" spans="1:6" x14ac:dyDescent="0.3">
      <c r="A7140">
        <v>59.479340000000001</v>
      </c>
      <c r="B7140">
        <v>609.94619999999998</v>
      </c>
      <c r="C7140">
        <v>10.228350000000001</v>
      </c>
      <c r="D7140">
        <v>-0.61829500000000004</v>
      </c>
      <c r="E7140">
        <f t="shared" si="222"/>
        <v>80.973084574711891</v>
      </c>
      <c r="F7140">
        <f t="shared" si="223"/>
        <v>-4.8947536334913735E-2</v>
      </c>
    </row>
    <row r="7141" spans="1:6" x14ac:dyDescent="0.3">
      <c r="A7141">
        <v>59.487659999999998</v>
      </c>
      <c r="B7141">
        <v>610.02930000000003</v>
      </c>
      <c r="C7141">
        <v>10.22819</v>
      </c>
      <c r="D7141">
        <v>-0.61853499999999995</v>
      </c>
      <c r="E7141">
        <f t="shared" si="222"/>
        <v>80.971817929208754</v>
      </c>
      <c r="F7141">
        <f t="shared" si="223"/>
        <v>-4.8966536017460704E-2</v>
      </c>
    </row>
    <row r="7142" spans="1:6" x14ac:dyDescent="0.3">
      <c r="A7142">
        <v>59.496000000000002</v>
      </c>
      <c r="B7142">
        <v>610.11400000000003</v>
      </c>
      <c r="C7142">
        <v>10.228009999999999</v>
      </c>
      <c r="D7142">
        <v>-0.61876779999999998</v>
      </c>
      <c r="E7142">
        <f t="shared" si="222"/>
        <v>80.970392953017736</v>
      </c>
      <c r="F7142">
        <f t="shared" si="223"/>
        <v>-4.8984965709531265E-2</v>
      </c>
    </row>
    <row r="7143" spans="1:6" x14ac:dyDescent="0.3">
      <c r="A7143">
        <v>59.504339999999999</v>
      </c>
      <c r="B7143">
        <v>610.1961</v>
      </c>
      <c r="C7143">
        <v>10.22781</v>
      </c>
      <c r="D7143">
        <v>-0.61901569999999995</v>
      </c>
      <c r="E7143">
        <f t="shared" si="222"/>
        <v>80.968809646138823</v>
      </c>
      <c r="F7143">
        <f t="shared" si="223"/>
        <v>-4.9004590798295403E-2</v>
      </c>
    </row>
    <row r="7144" spans="1:6" x14ac:dyDescent="0.3">
      <c r="A7144">
        <v>59.512659999999997</v>
      </c>
      <c r="B7144">
        <v>610.28099999999995</v>
      </c>
      <c r="C7144">
        <v>10.22761</v>
      </c>
      <c r="D7144">
        <v>-0.61925419999999998</v>
      </c>
      <c r="E7144">
        <f t="shared" si="222"/>
        <v>80.967226339259909</v>
      </c>
      <c r="F7144">
        <f t="shared" si="223"/>
        <v>-4.9023471732826458E-2</v>
      </c>
    </row>
    <row r="7145" spans="1:6" x14ac:dyDescent="0.3">
      <c r="A7145">
        <v>59.521000000000001</v>
      </c>
      <c r="B7145">
        <v>610.36360000000002</v>
      </c>
      <c r="C7145">
        <v>10.22744</v>
      </c>
      <c r="D7145">
        <v>-0.61948970000000003</v>
      </c>
      <c r="E7145">
        <f t="shared" si="222"/>
        <v>80.965880528412839</v>
      </c>
      <c r="F7145">
        <f t="shared" si="223"/>
        <v>-4.904211517132568E-2</v>
      </c>
    </row>
    <row r="7146" spans="1:6" x14ac:dyDescent="0.3">
      <c r="A7146">
        <v>59.529339999999998</v>
      </c>
      <c r="B7146">
        <v>610.44619999999998</v>
      </c>
      <c r="C7146">
        <v>10.227259999999999</v>
      </c>
      <c r="D7146">
        <v>-0.61972450000000001</v>
      </c>
      <c r="E7146">
        <f t="shared" si="222"/>
        <v>80.964455552221807</v>
      </c>
      <c r="F7146">
        <f t="shared" si="223"/>
        <v>-4.9060703194084128E-2</v>
      </c>
    </row>
    <row r="7147" spans="1:6" x14ac:dyDescent="0.3">
      <c r="A7147">
        <v>59.537660000000002</v>
      </c>
      <c r="B7147">
        <v>610.53039999999999</v>
      </c>
      <c r="C7147">
        <v>10.227080000000001</v>
      </c>
      <c r="D7147">
        <v>-0.61995420000000001</v>
      </c>
      <c r="E7147">
        <f t="shared" si="222"/>
        <v>80.963030576030789</v>
      </c>
      <c r="F7147">
        <f t="shared" si="223"/>
        <v>-4.9078887473588462E-2</v>
      </c>
    </row>
    <row r="7148" spans="1:6" x14ac:dyDescent="0.3">
      <c r="A7148">
        <v>59.545999999999999</v>
      </c>
      <c r="B7148">
        <v>610.61189999999999</v>
      </c>
      <c r="C7148">
        <v>10.226929999999999</v>
      </c>
      <c r="D7148">
        <v>-0.62020359999999997</v>
      </c>
      <c r="E7148">
        <f t="shared" si="222"/>
        <v>80.9618430958716</v>
      </c>
      <c r="F7148">
        <f t="shared" si="223"/>
        <v>-4.9098631310368519E-2</v>
      </c>
    </row>
    <row r="7149" spans="1:6" x14ac:dyDescent="0.3">
      <c r="A7149">
        <v>59.554340000000003</v>
      </c>
      <c r="B7149">
        <v>610.69569999999999</v>
      </c>
      <c r="C7149">
        <v>10.22681</v>
      </c>
      <c r="D7149">
        <v>-0.62047319999999995</v>
      </c>
      <c r="E7149">
        <f t="shared" si="222"/>
        <v>80.960893111744255</v>
      </c>
      <c r="F7149">
        <f t="shared" si="223"/>
        <v>-4.9119974287096281E-2</v>
      </c>
    </row>
    <row r="7150" spans="1:6" x14ac:dyDescent="0.3">
      <c r="A7150">
        <v>59.56268</v>
      </c>
      <c r="B7150">
        <v>610.77970000000005</v>
      </c>
      <c r="C7150">
        <v>10.22668</v>
      </c>
      <c r="D7150">
        <v>-0.62073250000000002</v>
      </c>
      <c r="E7150">
        <f t="shared" si="222"/>
        <v>80.959863962272962</v>
      </c>
      <c r="F7150">
        <f t="shared" si="223"/>
        <v>-4.9140501860781408E-2</v>
      </c>
    </row>
    <row r="7151" spans="1:6" x14ac:dyDescent="0.3">
      <c r="A7151">
        <v>59.570999999999998</v>
      </c>
      <c r="B7151">
        <v>610.86440000000005</v>
      </c>
      <c r="C7151">
        <v>10.226520000000001</v>
      </c>
      <c r="D7151">
        <v>-0.62098640000000005</v>
      </c>
      <c r="E7151">
        <f t="shared" si="222"/>
        <v>80.958597316769826</v>
      </c>
      <c r="F7151">
        <f t="shared" si="223"/>
        <v>-4.9160601941609226E-2</v>
      </c>
    </row>
    <row r="7152" spans="1:6" x14ac:dyDescent="0.3">
      <c r="A7152">
        <v>59.579340000000002</v>
      </c>
      <c r="B7152">
        <v>610.9443</v>
      </c>
      <c r="C7152">
        <v>10.226330000000001</v>
      </c>
      <c r="D7152">
        <v>-0.62123759999999995</v>
      </c>
      <c r="E7152">
        <f t="shared" si="222"/>
        <v>80.95709317523486</v>
      </c>
      <c r="F7152">
        <f t="shared" si="223"/>
        <v>-4.9180488276008384E-2</v>
      </c>
    </row>
    <row r="7153" spans="1:6" x14ac:dyDescent="0.3">
      <c r="A7153">
        <v>59.58766</v>
      </c>
      <c r="B7153">
        <v>611.02700000000004</v>
      </c>
      <c r="C7153">
        <v>10.226190000000001</v>
      </c>
      <c r="D7153">
        <v>-0.62146829999999997</v>
      </c>
      <c r="E7153">
        <f t="shared" si="222"/>
        <v>80.955984860419633</v>
      </c>
      <c r="F7153">
        <f t="shared" si="223"/>
        <v>-4.9198751720856658E-2</v>
      </c>
    </row>
    <row r="7154" spans="1:6" x14ac:dyDescent="0.3">
      <c r="A7154">
        <v>59.595999999999997</v>
      </c>
      <c r="B7154">
        <v>611.10979999999995</v>
      </c>
      <c r="C7154">
        <v>10.22603</v>
      </c>
      <c r="D7154">
        <v>-0.62173460000000003</v>
      </c>
      <c r="E7154">
        <f t="shared" si="222"/>
        <v>80.954718214916483</v>
      </c>
      <c r="F7154">
        <f t="shared" si="223"/>
        <v>-4.9219833451949406E-2</v>
      </c>
    </row>
    <row r="7155" spans="1:6" x14ac:dyDescent="0.3">
      <c r="A7155">
        <v>59.604340000000001</v>
      </c>
      <c r="B7155">
        <v>611.1934</v>
      </c>
      <c r="C7155">
        <v>10.22588</v>
      </c>
      <c r="D7155">
        <v>-0.62201759999999995</v>
      </c>
      <c r="E7155">
        <f t="shared" si="222"/>
        <v>80.953530734757308</v>
      </c>
      <c r="F7155">
        <f t="shared" si="223"/>
        <v>-4.9242237244286037E-2</v>
      </c>
    </row>
    <row r="7156" spans="1:6" x14ac:dyDescent="0.3">
      <c r="A7156">
        <v>59.612659999999998</v>
      </c>
      <c r="B7156">
        <v>611.27869999999996</v>
      </c>
      <c r="C7156">
        <v>10.225709999999999</v>
      </c>
      <c r="D7156">
        <v>-0.62228689999999998</v>
      </c>
      <c r="E7156">
        <f t="shared" si="222"/>
        <v>80.952184923910224</v>
      </c>
      <c r="F7156">
        <f t="shared" si="223"/>
        <v>-4.9263556471410619E-2</v>
      </c>
    </row>
    <row r="7157" spans="1:6" x14ac:dyDescent="0.3">
      <c r="A7157">
        <v>59.621000000000002</v>
      </c>
      <c r="B7157">
        <v>611.35879999999997</v>
      </c>
      <c r="C7157">
        <v>10.22555</v>
      </c>
      <c r="D7157">
        <v>-0.62256180000000005</v>
      </c>
      <c r="E7157">
        <f t="shared" si="222"/>
        <v>80.950918278407087</v>
      </c>
      <c r="F7157">
        <f t="shared" si="223"/>
        <v>-4.9285319024461302E-2</v>
      </c>
    </row>
    <row r="7158" spans="1:6" x14ac:dyDescent="0.3">
      <c r="A7158">
        <v>59.629339999999999</v>
      </c>
      <c r="B7158">
        <v>611.4434</v>
      </c>
      <c r="C7158">
        <v>10.22537</v>
      </c>
      <c r="D7158">
        <v>-0.62281560000000002</v>
      </c>
      <c r="E7158">
        <f t="shared" si="222"/>
        <v>80.949493302216069</v>
      </c>
      <c r="F7158">
        <f t="shared" si="223"/>
        <v>-4.9305411188754721E-2</v>
      </c>
    </row>
    <row r="7159" spans="1:6" x14ac:dyDescent="0.3">
      <c r="A7159">
        <v>59.637659999999997</v>
      </c>
      <c r="B7159">
        <v>611.52499999999998</v>
      </c>
      <c r="C7159">
        <v>10.22517</v>
      </c>
      <c r="D7159">
        <v>-0.62306569999999994</v>
      </c>
      <c r="E7159">
        <f t="shared" si="222"/>
        <v>80.94790999533717</v>
      </c>
      <c r="F7159">
        <f t="shared" si="223"/>
        <v>-4.9325210441275538E-2</v>
      </c>
    </row>
    <row r="7160" spans="1:6" x14ac:dyDescent="0.3">
      <c r="A7160">
        <v>59.646000000000001</v>
      </c>
      <c r="B7160">
        <v>611.60839999999996</v>
      </c>
      <c r="C7160">
        <v>10.22499</v>
      </c>
      <c r="D7160">
        <v>-0.62331300000000001</v>
      </c>
      <c r="E7160">
        <f t="shared" si="222"/>
        <v>80.946485019146124</v>
      </c>
      <c r="F7160">
        <f t="shared" si="223"/>
        <v>-4.9344788030833316E-2</v>
      </c>
    </row>
    <row r="7161" spans="1:6" x14ac:dyDescent="0.3">
      <c r="A7161">
        <v>59.654339999999998</v>
      </c>
      <c r="B7161">
        <v>611.69190000000003</v>
      </c>
      <c r="C7161">
        <v>10.224819999999999</v>
      </c>
      <c r="D7161">
        <v>-0.62356469999999997</v>
      </c>
      <c r="E7161">
        <f t="shared" si="222"/>
        <v>80.945139208299054</v>
      </c>
      <c r="F7161">
        <f t="shared" si="223"/>
        <v>-4.9364713947904447E-2</v>
      </c>
    </row>
    <row r="7162" spans="1:6" x14ac:dyDescent="0.3">
      <c r="A7162">
        <v>59.662660000000002</v>
      </c>
      <c r="B7162">
        <v>611.77610000000004</v>
      </c>
      <c r="C7162">
        <v>10.224679999999999</v>
      </c>
      <c r="D7162">
        <v>-0.62383160000000004</v>
      </c>
      <c r="E7162">
        <f t="shared" si="222"/>
        <v>80.944030893483813</v>
      </c>
      <c r="F7162">
        <f t="shared" si="223"/>
        <v>-4.9385843178203569E-2</v>
      </c>
    </row>
    <row r="7163" spans="1:6" x14ac:dyDescent="0.3">
      <c r="A7163">
        <v>59.670999999999999</v>
      </c>
      <c r="B7163">
        <v>611.85889999999995</v>
      </c>
      <c r="C7163">
        <v>10.22452</v>
      </c>
      <c r="D7163">
        <v>-0.624112</v>
      </c>
      <c r="E7163">
        <f t="shared" si="222"/>
        <v>80.942764247980691</v>
      </c>
      <c r="F7163">
        <f t="shared" si="223"/>
        <v>-4.9408041140645939E-2</v>
      </c>
    </row>
    <row r="7164" spans="1:6" x14ac:dyDescent="0.3">
      <c r="A7164">
        <v>59.679340000000003</v>
      </c>
      <c r="B7164">
        <v>611.94100000000003</v>
      </c>
      <c r="C7164">
        <v>10.224360000000001</v>
      </c>
      <c r="D7164">
        <v>-0.62437180000000003</v>
      </c>
      <c r="E7164">
        <f t="shared" si="222"/>
        <v>80.941497602477568</v>
      </c>
      <c r="F7164">
        <f t="shared" si="223"/>
        <v>-4.9428608297003039E-2</v>
      </c>
    </row>
    <row r="7165" spans="1:6" x14ac:dyDescent="0.3">
      <c r="A7165">
        <v>59.68768</v>
      </c>
      <c r="B7165">
        <v>612.0258</v>
      </c>
      <c r="C7165">
        <v>10.224170000000001</v>
      </c>
      <c r="D7165">
        <v>-0.62464909999999996</v>
      </c>
      <c r="E7165">
        <f t="shared" si="222"/>
        <v>80.939993460942588</v>
      </c>
      <c r="F7165">
        <f t="shared" si="223"/>
        <v>-4.9450560846879175E-2</v>
      </c>
    </row>
    <row r="7166" spans="1:6" x14ac:dyDescent="0.3">
      <c r="A7166">
        <v>59.695999999999998</v>
      </c>
      <c r="B7166">
        <v>612.10940000000005</v>
      </c>
      <c r="C7166">
        <v>10.224</v>
      </c>
      <c r="D7166">
        <v>-0.62490500000000004</v>
      </c>
      <c r="E7166">
        <f t="shared" si="222"/>
        <v>80.938647650095504</v>
      </c>
      <c r="F7166">
        <f t="shared" si="223"/>
        <v>-4.9470819258394895E-2</v>
      </c>
    </row>
    <row r="7167" spans="1:6" x14ac:dyDescent="0.3">
      <c r="A7167">
        <v>59.704340000000002</v>
      </c>
      <c r="B7167">
        <v>612.1902</v>
      </c>
      <c r="C7167">
        <v>10.22382</v>
      </c>
      <c r="D7167">
        <v>-0.62516720000000003</v>
      </c>
      <c r="E7167">
        <f t="shared" si="222"/>
        <v>80.937222673904486</v>
      </c>
      <c r="F7167">
        <f t="shared" si="223"/>
        <v>-4.9491576411577455E-2</v>
      </c>
    </row>
    <row r="7168" spans="1:6" x14ac:dyDescent="0.3">
      <c r="A7168">
        <v>59.71266</v>
      </c>
      <c r="B7168">
        <v>612.27700000000004</v>
      </c>
      <c r="C7168">
        <v>10.223660000000001</v>
      </c>
      <c r="D7168">
        <v>-0.62542960000000003</v>
      </c>
      <c r="E7168">
        <f t="shared" si="222"/>
        <v>80.935956028401364</v>
      </c>
      <c r="F7168">
        <f t="shared" si="223"/>
        <v>-4.9512349397828809E-2</v>
      </c>
    </row>
    <row r="7169" spans="1:6" x14ac:dyDescent="0.3">
      <c r="A7169">
        <v>59.720999999999997</v>
      </c>
      <c r="B7169">
        <v>612.35889999999995</v>
      </c>
      <c r="C7169">
        <v>10.2235</v>
      </c>
      <c r="D7169">
        <v>-0.62567919999999999</v>
      </c>
      <c r="E7169">
        <f t="shared" si="222"/>
        <v>80.934689382898213</v>
      </c>
      <c r="F7169">
        <f t="shared" si="223"/>
        <v>-4.953210906767766E-2</v>
      </c>
    </row>
    <row r="7170" spans="1:6" x14ac:dyDescent="0.3">
      <c r="A7170">
        <v>59.729340000000001</v>
      </c>
      <c r="B7170">
        <v>612.4425</v>
      </c>
      <c r="C7170">
        <v>10.22331</v>
      </c>
      <c r="D7170">
        <v>-0.62594700000000003</v>
      </c>
      <c r="E7170">
        <f t="shared" si="222"/>
        <v>80.933185241363248</v>
      </c>
      <c r="F7170">
        <f t="shared" si="223"/>
        <v>-4.9553309546786321E-2</v>
      </c>
    </row>
    <row r="7171" spans="1:6" x14ac:dyDescent="0.3">
      <c r="A7171">
        <v>59.737659999999998</v>
      </c>
      <c r="B7171">
        <v>612.52260000000001</v>
      </c>
      <c r="C7171">
        <v>10.22316</v>
      </c>
      <c r="D7171">
        <v>-0.62621300000000002</v>
      </c>
      <c r="E7171">
        <f t="shared" ref="E7171:E7234" si="224">C7171/12.63179*100</f>
        <v>80.931997761204073</v>
      </c>
      <c r="F7171">
        <f t="shared" ref="F7171:F7234" si="225">D7171/12.63179</f>
        <v>-4.9574367528275882E-2</v>
      </c>
    </row>
    <row r="7172" spans="1:6" x14ac:dyDescent="0.3">
      <c r="A7172">
        <v>59.746000000000002</v>
      </c>
      <c r="B7172">
        <v>612.60799999999995</v>
      </c>
      <c r="C7172">
        <v>10.22301</v>
      </c>
      <c r="D7172">
        <v>-0.6264748</v>
      </c>
      <c r="E7172">
        <f t="shared" si="224"/>
        <v>80.930810281044884</v>
      </c>
      <c r="F7172">
        <f t="shared" si="225"/>
        <v>-4.9595093015320869E-2</v>
      </c>
    </row>
    <row r="7173" spans="1:6" x14ac:dyDescent="0.3">
      <c r="A7173">
        <v>59.754339999999999</v>
      </c>
      <c r="B7173">
        <v>612.69219999999996</v>
      </c>
      <c r="C7173">
        <v>10.22284</v>
      </c>
      <c r="D7173">
        <v>-0.62673900000000005</v>
      </c>
      <c r="E7173">
        <f t="shared" si="224"/>
        <v>80.929464470197814</v>
      </c>
      <c r="F7173">
        <f t="shared" si="225"/>
        <v>-4.961600849919133E-2</v>
      </c>
    </row>
    <row r="7174" spans="1:6" x14ac:dyDescent="0.3">
      <c r="A7174">
        <v>59.762659999999997</v>
      </c>
      <c r="B7174">
        <v>612.77239999999995</v>
      </c>
      <c r="C7174">
        <v>10.22269</v>
      </c>
      <c r="D7174">
        <v>-0.62699959999999999</v>
      </c>
      <c r="E7174">
        <f t="shared" si="224"/>
        <v>80.928276990038611</v>
      </c>
      <c r="F7174">
        <f t="shared" si="225"/>
        <v>-4.9636638987823577E-2</v>
      </c>
    </row>
    <row r="7175" spans="1:6" x14ac:dyDescent="0.3">
      <c r="A7175">
        <v>59.771000000000001</v>
      </c>
      <c r="B7175">
        <v>612.85860000000002</v>
      </c>
      <c r="C7175">
        <v>10.22254</v>
      </c>
      <c r="D7175">
        <v>-0.62723010000000001</v>
      </c>
      <c r="E7175">
        <f t="shared" si="224"/>
        <v>80.927089509879437</v>
      </c>
      <c r="F7175">
        <f t="shared" si="225"/>
        <v>-4.9654886599603064E-2</v>
      </c>
    </row>
    <row r="7176" spans="1:6" x14ac:dyDescent="0.3">
      <c r="A7176">
        <v>59.779339999999998</v>
      </c>
      <c r="B7176">
        <v>612.93790000000001</v>
      </c>
      <c r="C7176">
        <v>10.222390000000001</v>
      </c>
      <c r="D7176">
        <v>-0.62749489999999997</v>
      </c>
      <c r="E7176">
        <f t="shared" si="224"/>
        <v>80.925902029720248</v>
      </c>
      <c r="F7176">
        <f t="shared" si="225"/>
        <v>-4.9675849582679885E-2</v>
      </c>
    </row>
    <row r="7177" spans="1:6" x14ac:dyDescent="0.3">
      <c r="A7177">
        <v>59.787660000000002</v>
      </c>
      <c r="B7177">
        <v>613.01980000000003</v>
      </c>
      <c r="C7177">
        <v>10.22227</v>
      </c>
      <c r="D7177">
        <v>-0.62775559999999997</v>
      </c>
      <c r="E7177">
        <f t="shared" si="224"/>
        <v>80.924952045592903</v>
      </c>
      <c r="F7177">
        <f t="shared" si="225"/>
        <v>-4.9696487987846531E-2</v>
      </c>
    </row>
    <row r="7178" spans="1:6" x14ac:dyDescent="0.3">
      <c r="A7178">
        <v>59.795999999999999</v>
      </c>
      <c r="B7178">
        <v>613.10580000000004</v>
      </c>
      <c r="C7178">
        <v>10.22212</v>
      </c>
      <c r="D7178">
        <v>-0.62803120000000001</v>
      </c>
      <c r="E7178">
        <f t="shared" si="224"/>
        <v>80.923764565433714</v>
      </c>
      <c r="F7178">
        <f t="shared" si="225"/>
        <v>-4.9718305956637975E-2</v>
      </c>
    </row>
    <row r="7179" spans="1:6" x14ac:dyDescent="0.3">
      <c r="A7179">
        <v>59.804340000000003</v>
      </c>
      <c r="B7179">
        <v>613.18949999999995</v>
      </c>
      <c r="C7179">
        <v>10.22198</v>
      </c>
      <c r="D7179">
        <v>-0.62830410000000003</v>
      </c>
      <c r="E7179">
        <f t="shared" si="224"/>
        <v>80.922656250618473</v>
      </c>
      <c r="F7179">
        <f t="shared" si="225"/>
        <v>-4.9739910179000757E-2</v>
      </c>
    </row>
    <row r="7180" spans="1:6" x14ac:dyDescent="0.3">
      <c r="A7180">
        <v>59.81268</v>
      </c>
      <c r="B7180">
        <v>613.27260000000001</v>
      </c>
      <c r="C7180">
        <v>10.221819999999999</v>
      </c>
      <c r="D7180">
        <v>-0.62857240000000003</v>
      </c>
      <c r="E7180">
        <f t="shared" si="224"/>
        <v>80.921389605115337</v>
      </c>
      <c r="F7180">
        <f t="shared" si="225"/>
        <v>-4.9761150240781392E-2</v>
      </c>
    </row>
    <row r="7181" spans="1:6" x14ac:dyDescent="0.3">
      <c r="A7181">
        <v>59.820999999999998</v>
      </c>
      <c r="B7181">
        <v>613.35590000000002</v>
      </c>
      <c r="C7181">
        <v>10.221640000000001</v>
      </c>
      <c r="D7181">
        <v>-0.62882420000000006</v>
      </c>
      <c r="E7181">
        <f t="shared" si="224"/>
        <v>80.919964628924319</v>
      </c>
      <c r="F7181">
        <f t="shared" si="225"/>
        <v>-4.9781084074386923E-2</v>
      </c>
    </row>
    <row r="7182" spans="1:6" x14ac:dyDescent="0.3">
      <c r="A7182">
        <v>59.829340000000002</v>
      </c>
      <c r="B7182">
        <v>613.43740000000003</v>
      </c>
      <c r="C7182">
        <v>10.22148</v>
      </c>
      <c r="D7182">
        <v>-0.62909990000000005</v>
      </c>
      <c r="E7182">
        <f t="shared" si="224"/>
        <v>80.918697983421183</v>
      </c>
      <c r="F7182">
        <f t="shared" si="225"/>
        <v>-4.980290995971276E-2</v>
      </c>
    </row>
    <row r="7183" spans="1:6" x14ac:dyDescent="0.3">
      <c r="A7183">
        <v>59.83766</v>
      </c>
      <c r="B7183">
        <v>613.51900000000001</v>
      </c>
      <c r="C7183">
        <v>10.22132</v>
      </c>
      <c r="D7183">
        <v>-0.62937120000000002</v>
      </c>
      <c r="E7183">
        <f t="shared" si="224"/>
        <v>80.91743133791806</v>
      </c>
      <c r="F7183">
        <f t="shared" si="225"/>
        <v>-4.9824387517525229E-2</v>
      </c>
    </row>
    <row r="7184" spans="1:6" x14ac:dyDescent="0.3">
      <c r="A7184">
        <v>59.845999999999997</v>
      </c>
      <c r="B7184">
        <v>613.60440000000006</v>
      </c>
      <c r="C7184">
        <v>10.221170000000001</v>
      </c>
      <c r="D7184">
        <v>-0.62963860000000005</v>
      </c>
      <c r="E7184">
        <f t="shared" si="224"/>
        <v>80.916243857758872</v>
      </c>
      <c r="F7184">
        <f t="shared" si="225"/>
        <v>-4.984555633049631E-2</v>
      </c>
    </row>
    <row r="7185" spans="1:6" x14ac:dyDescent="0.3">
      <c r="A7185">
        <v>59.854340000000001</v>
      </c>
      <c r="B7185">
        <v>613.68700000000001</v>
      </c>
      <c r="C7185">
        <v>10.22101</v>
      </c>
      <c r="D7185">
        <v>-0.62992179999999998</v>
      </c>
      <c r="E7185">
        <f t="shared" si="224"/>
        <v>80.914977212255735</v>
      </c>
      <c r="F7185">
        <f t="shared" si="225"/>
        <v>-4.9867975955901735E-2</v>
      </c>
    </row>
    <row r="7186" spans="1:6" x14ac:dyDescent="0.3">
      <c r="A7186">
        <v>59.862659999999998</v>
      </c>
      <c r="B7186">
        <v>613.76959999999997</v>
      </c>
      <c r="C7186">
        <v>10.220840000000001</v>
      </c>
      <c r="D7186">
        <v>-0.63019380000000003</v>
      </c>
      <c r="E7186">
        <f t="shared" si="224"/>
        <v>80.913631401408665</v>
      </c>
      <c r="F7186">
        <f t="shared" si="225"/>
        <v>-4.988950892945497E-2</v>
      </c>
    </row>
    <row r="7187" spans="1:6" x14ac:dyDescent="0.3">
      <c r="A7187">
        <v>59.871000000000002</v>
      </c>
      <c r="B7187">
        <v>613.85389999999995</v>
      </c>
      <c r="C7187">
        <v>10.220660000000001</v>
      </c>
      <c r="D7187">
        <v>-0.63046069999999999</v>
      </c>
      <c r="E7187">
        <f t="shared" si="224"/>
        <v>80.912206425217647</v>
      </c>
      <c r="F7187">
        <f t="shared" si="225"/>
        <v>-4.9910638159754078E-2</v>
      </c>
    </row>
    <row r="7188" spans="1:6" x14ac:dyDescent="0.3">
      <c r="A7188">
        <v>59.879339999999999</v>
      </c>
      <c r="B7188">
        <v>613.93560000000002</v>
      </c>
      <c r="C7188">
        <v>10.22048</v>
      </c>
      <c r="D7188">
        <v>-0.63072340000000005</v>
      </c>
      <c r="E7188">
        <f t="shared" si="224"/>
        <v>80.910781449026629</v>
      </c>
      <c r="F7188">
        <f t="shared" si="225"/>
        <v>-4.9931434895608619E-2</v>
      </c>
    </row>
    <row r="7189" spans="1:6" x14ac:dyDescent="0.3">
      <c r="A7189">
        <v>59.887659999999997</v>
      </c>
      <c r="B7189">
        <v>614.01900000000001</v>
      </c>
      <c r="C7189">
        <v>10.220280000000001</v>
      </c>
      <c r="D7189">
        <v>-0.63098949999999998</v>
      </c>
      <c r="E7189">
        <f t="shared" si="224"/>
        <v>80.909198142147716</v>
      </c>
      <c r="F7189">
        <f t="shared" si="225"/>
        <v>-4.9952500793632566E-2</v>
      </c>
    </row>
    <row r="7190" spans="1:6" x14ac:dyDescent="0.3">
      <c r="A7190">
        <v>59.896000000000001</v>
      </c>
      <c r="B7190">
        <v>614.10360000000003</v>
      </c>
      <c r="C7190">
        <v>10.220079999999999</v>
      </c>
      <c r="D7190">
        <v>-0.63126700000000002</v>
      </c>
      <c r="E7190">
        <f t="shared" si="224"/>
        <v>80.907614835268788</v>
      </c>
      <c r="F7190">
        <f t="shared" si="225"/>
        <v>-4.997446917657751E-2</v>
      </c>
    </row>
    <row r="7191" spans="1:6" x14ac:dyDescent="0.3">
      <c r="A7191">
        <v>59.904339999999998</v>
      </c>
      <c r="B7191">
        <v>614.18719999999996</v>
      </c>
      <c r="C7191">
        <v>10.219889999999999</v>
      </c>
      <c r="D7191">
        <v>-0.63154440000000001</v>
      </c>
      <c r="E7191">
        <f t="shared" si="224"/>
        <v>80.906110693733808</v>
      </c>
      <c r="F7191">
        <f t="shared" si="225"/>
        <v>-4.9996429642988047E-2</v>
      </c>
    </row>
    <row r="7192" spans="1:6" x14ac:dyDescent="0.3">
      <c r="A7192">
        <v>59.912660000000002</v>
      </c>
      <c r="B7192">
        <v>614.26760000000002</v>
      </c>
      <c r="C7192">
        <v>10.21969</v>
      </c>
      <c r="D7192">
        <v>-0.63181180000000003</v>
      </c>
      <c r="E7192">
        <f t="shared" si="224"/>
        <v>80.904527386854909</v>
      </c>
      <c r="F7192">
        <f t="shared" si="225"/>
        <v>-5.0017598455959135E-2</v>
      </c>
    </row>
    <row r="7193" spans="1:6" x14ac:dyDescent="0.3">
      <c r="A7193">
        <v>59.920999999999999</v>
      </c>
      <c r="B7193">
        <v>614.35159999999996</v>
      </c>
      <c r="C7193">
        <v>10.219519999999999</v>
      </c>
      <c r="D7193">
        <v>-0.6320926</v>
      </c>
      <c r="E7193">
        <f t="shared" si="224"/>
        <v>80.903181576007825</v>
      </c>
      <c r="F7193">
        <f t="shared" si="225"/>
        <v>-5.0039828084539086E-2</v>
      </c>
    </row>
    <row r="7194" spans="1:6" x14ac:dyDescent="0.3">
      <c r="A7194">
        <v>59.929340000000003</v>
      </c>
      <c r="B7194">
        <v>614.43439999999998</v>
      </c>
      <c r="C7194">
        <v>10.21932</v>
      </c>
      <c r="D7194">
        <v>-0.63236959999999998</v>
      </c>
      <c r="E7194">
        <f t="shared" si="224"/>
        <v>80.901598269128911</v>
      </c>
      <c r="F7194">
        <f t="shared" si="225"/>
        <v>-5.0061756884812049E-2</v>
      </c>
    </row>
    <row r="7195" spans="1:6" x14ac:dyDescent="0.3">
      <c r="A7195">
        <v>59.93768</v>
      </c>
      <c r="B7195">
        <v>614.51710000000003</v>
      </c>
      <c r="C7195">
        <v>10.219139999999999</v>
      </c>
      <c r="D7195">
        <v>-0.63266140000000004</v>
      </c>
      <c r="E7195">
        <f t="shared" si="224"/>
        <v>80.900173292937893</v>
      </c>
      <c r="F7195">
        <f t="shared" si="225"/>
        <v>-5.0084857332175409E-2</v>
      </c>
    </row>
    <row r="7196" spans="1:6" x14ac:dyDescent="0.3">
      <c r="A7196">
        <v>59.945999999999998</v>
      </c>
      <c r="B7196">
        <v>614.60109999999997</v>
      </c>
      <c r="C7196">
        <v>10.21895</v>
      </c>
      <c r="D7196">
        <v>-0.63295440000000003</v>
      </c>
      <c r="E7196">
        <f t="shared" si="224"/>
        <v>80.898669151402927</v>
      </c>
      <c r="F7196">
        <f t="shared" si="225"/>
        <v>-5.0108052777951502E-2</v>
      </c>
    </row>
    <row r="7197" spans="1:6" x14ac:dyDescent="0.3">
      <c r="A7197">
        <v>59.954340000000002</v>
      </c>
      <c r="B7197">
        <v>614.68449999999996</v>
      </c>
      <c r="C7197">
        <v>10.218780000000001</v>
      </c>
      <c r="D7197">
        <v>-0.63321819999999995</v>
      </c>
      <c r="E7197">
        <f t="shared" si="224"/>
        <v>80.897323340555843</v>
      </c>
      <c r="F7197">
        <f t="shared" si="225"/>
        <v>-5.0128936595684376E-2</v>
      </c>
    </row>
    <row r="7198" spans="1:6" x14ac:dyDescent="0.3">
      <c r="A7198">
        <v>59.96266</v>
      </c>
      <c r="B7198">
        <v>614.76689999999996</v>
      </c>
      <c r="C7198">
        <v>10.2186</v>
      </c>
      <c r="D7198">
        <v>-0.6334824</v>
      </c>
      <c r="E7198">
        <f t="shared" si="224"/>
        <v>80.895898364364825</v>
      </c>
      <c r="F7198">
        <f t="shared" si="225"/>
        <v>-5.0149852079554837E-2</v>
      </c>
    </row>
    <row r="7199" spans="1:6" x14ac:dyDescent="0.3">
      <c r="A7199">
        <v>59.970999999999997</v>
      </c>
      <c r="B7199">
        <v>614.84839999999997</v>
      </c>
      <c r="C7199">
        <v>10.21841</v>
      </c>
      <c r="D7199">
        <v>-0.63377340000000004</v>
      </c>
      <c r="E7199">
        <f t="shared" si="224"/>
        <v>80.89439422282986</v>
      </c>
      <c r="F7199">
        <f t="shared" si="225"/>
        <v>-5.0172889194643043E-2</v>
      </c>
    </row>
    <row r="7200" spans="1:6" x14ac:dyDescent="0.3">
      <c r="A7200">
        <v>59.979340000000001</v>
      </c>
      <c r="B7200">
        <v>614.9298</v>
      </c>
      <c r="C7200">
        <v>10.21827</v>
      </c>
      <c r="D7200">
        <v>-0.63402919999999996</v>
      </c>
      <c r="E7200">
        <f t="shared" si="224"/>
        <v>80.893285908014619</v>
      </c>
      <c r="F7200">
        <f t="shared" si="225"/>
        <v>-5.0193139689624348E-2</v>
      </c>
    </row>
    <row r="7201" spans="1:6" x14ac:dyDescent="0.3">
      <c r="A7201">
        <v>59.987659999999998</v>
      </c>
      <c r="B7201">
        <v>615.01300000000003</v>
      </c>
      <c r="C7201">
        <v>10.21813</v>
      </c>
      <c r="D7201">
        <v>-0.63432120000000003</v>
      </c>
      <c r="E7201">
        <f t="shared" si="224"/>
        <v>80.892177593199378</v>
      </c>
      <c r="F7201">
        <f t="shared" si="225"/>
        <v>-5.0216255970056502E-2</v>
      </c>
    </row>
    <row r="7202" spans="1:6" x14ac:dyDescent="0.3">
      <c r="A7202">
        <v>59.996000000000002</v>
      </c>
      <c r="B7202">
        <v>615.09799999999996</v>
      </c>
      <c r="C7202">
        <v>10.218</v>
      </c>
      <c r="D7202">
        <v>-0.63459840000000001</v>
      </c>
      <c r="E7202">
        <f t="shared" si="224"/>
        <v>80.891148443728085</v>
      </c>
      <c r="F7202">
        <f t="shared" si="225"/>
        <v>-5.0238200603398252E-2</v>
      </c>
    </row>
    <row r="7203" spans="1:6" x14ac:dyDescent="0.3">
      <c r="A7203">
        <v>60.004339999999999</v>
      </c>
      <c r="B7203">
        <v>615.18039999999996</v>
      </c>
      <c r="C7203">
        <v>10.21782</v>
      </c>
      <c r="D7203">
        <v>-0.63484819999999997</v>
      </c>
      <c r="E7203">
        <f t="shared" si="224"/>
        <v>80.889723467537053</v>
      </c>
      <c r="F7203">
        <f t="shared" si="225"/>
        <v>-5.0257976106315889E-2</v>
      </c>
    </row>
    <row r="7204" spans="1:6" x14ac:dyDescent="0.3">
      <c r="A7204">
        <v>60.012659999999997</v>
      </c>
      <c r="B7204">
        <v>615.26260000000002</v>
      </c>
      <c r="C7204">
        <v>10.21766</v>
      </c>
      <c r="D7204">
        <v>-0.63511819999999997</v>
      </c>
      <c r="E7204">
        <f t="shared" si="224"/>
        <v>80.88845682203393</v>
      </c>
      <c r="F7204">
        <f t="shared" si="225"/>
        <v>-5.0279350749181224E-2</v>
      </c>
    </row>
    <row r="7205" spans="1:6" x14ac:dyDescent="0.3">
      <c r="A7205">
        <v>60.021000000000001</v>
      </c>
      <c r="B7205">
        <v>615.346</v>
      </c>
      <c r="C7205">
        <v>10.21748</v>
      </c>
      <c r="D7205">
        <v>-0.63535620000000004</v>
      </c>
      <c r="E7205">
        <f t="shared" si="224"/>
        <v>80.887031845842898</v>
      </c>
      <c r="F7205">
        <f t="shared" si="225"/>
        <v>-5.0298192101040314E-2</v>
      </c>
    </row>
    <row r="7206" spans="1:6" x14ac:dyDescent="0.3">
      <c r="A7206">
        <v>60.029339999999998</v>
      </c>
      <c r="B7206">
        <v>615.43140000000005</v>
      </c>
      <c r="C7206">
        <v>10.217309999999999</v>
      </c>
      <c r="D7206">
        <v>-0.63559060000000001</v>
      </c>
      <c r="E7206">
        <f t="shared" si="224"/>
        <v>80.885686034995828</v>
      </c>
      <c r="F7206">
        <f t="shared" si="225"/>
        <v>-5.0316748457661188E-2</v>
      </c>
    </row>
    <row r="7207" spans="1:6" x14ac:dyDescent="0.3">
      <c r="A7207">
        <v>60.037660000000002</v>
      </c>
      <c r="B7207">
        <v>615.51340000000005</v>
      </c>
      <c r="C7207">
        <v>10.21715</v>
      </c>
      <c r="D7207">
        <v>-0.63585519999999995</v>
      </c>
      <c r="E7207">
        <f t="shared" si="224"/>
        <v>80.884419389492706</v>
      </c>
      <c r="F7207">
        <f t="shared" si="225"/>
        <v>-5.0337695607669215E-2</v>
      </c>
    </row>
    <row r="7208" spans="1:6" x14ac:dyDescent="0.3">
      <c r="A7208">
        <v>60.045999999999999</v>
      </c>
      <c r="B7208">
        <v>615.59500000000003</v>
      </c>
      <c r="C7208">
        <v>10.217000000000001</v>
      </c>
      <c r="D7208">
        <v>-0.63612199999999997</v>
      </c>
      <c r="E7208">
        <f t="shared" si="224"/>
        <v>80.883231909333517</v>
      </c>
      <c r="F7208">
        <f t="shared" si="225"/>
        <v>-5.035881692143393E-2</v>
      </c>
    </row>
    <row r="7209" spans="1:6" x14ac:dyDescent="0.3">
      <c r="A7209">
        <v>60.054340000000003</v>
      </c>
      <c r="B7209">
        <v>615.67909999999995</v>
      </c>
      <c r="C7209">
        <v>10.21686</v>
      </c>
      <c r="D7209">
        <v>-0.63638240000000001</v>
      </c>
      <c r="E7209">
        <f t="shared" si="224"/>
        <v>80.882123594518276</v>
      </c>
      <c r="F7209">
        <f t="shared" si="225"/>
        <v>-5.0379431576997404E-2</v>
      </c>
    </row>
    <row r="7210" spans="1:6" x14ac:dyDescent="0.3">
      <c r="A7210">
        <v>60.06268</v>
      </c>
      <c r="B7210">
        <v>615.7604</v>
      </c>
      <c r="C7210">
        <v>10.21669</v>
      </c>
      <c r="D7210">
        <v>-0.63665139999999998</v>
      </c>
      <c r="E7210">
        <f t="shared" si="224"/>
        <v>80.880777783671192</v>
      </c>
      <c r="F7210">
        <f t="shared" si="225"/>
        <v>-5.0400727054518792E-2</v>
      </c>
    </row>
    <row r="7211" spans="1:6" x14ac:dyDescent="0.3">
      <c r="A7211">
        <v>60.070999999999998</v>
      </c>
      <c r="B7211">
        <v>615.84410000000003</v>
      </c>
      <c r="C7211">
        <v>10.216530000000001</v>
      </c>
      <c r="D7211">
        <v>-0.63690880000000005</v>
      </c>
      <c r="E7211">
        <f t="shared" si="224"/>
        <v>80.87951113816807</v>
      </c>
      <c r="F7211">
        <f t="shared" si="225"/>
        <v>-5.0421104214050425E-2</v>
      </c>
    </row>
    <row r="7212" spans="1:6" x14ac:dyDescent="0.3">
      <c r="A7212">
        <v>60.079340000000002</v>
      </c>
      <c r="B7212">
        <v>615.92759999999998</v>
      </c>
      <c r="C7212">
        <v>10.216329999999999</v>
      </c>
      <c r="D7212">
        <v>-0.63716680000000003</v>
      </c>
      <c r="E7212">
        <f t="shared" si="224"/>
        <v>80.877927831289142</v>
      </c>
      <c r="F7212">
        <f t="shared" si="225"/>
        <v>-5.0441528872788417E-2</v>
      </c>
    </row>
    <row r="7213" spans="1:6" x14ac:dyDescent="0.3">
      <c r="A7213">
        <v>60.08766</v>
      </c>
      <c r="B7213">
        <v>616.01179999999999</v>
      </c>
      <c r="C7213">
        <v>10.21616</v>
      </c>
      <c r="D7213">
        <v>-0.63744089999999998</v>
      </c>
      <c r="E7213">
        <f t="shared" si="224"/>
        <v>80.876582020442072</v>
      </c>
      <c r="F7213">
        <f t="shared" si="225"/>
        <v>-5.0463228093563933E-2</v>
      </c>
    </row>
    <row r="7214" spans="1:6" x14ac:dyDescent="0.3">
      <c r="A7214">
        <v>60.095999999999997</v>
      </c>
      <c r="B7214">
        <v>616.09490000000005</v>
      </c>
      <c r="C7214">
        <v>10.21597</v>
      </c>
      <c r="D7214">
        <v>-0.63769880000000001</v>
      </c>
      <c r="E7214">
        <f t="shared" si="224"/>
        <v>80.875077878907106</v>
      </c>
      <c r="F7214">
        <f t="shared" si="225"/>
        <v>-5.0483644835767533E-2</v>
      </c>
    </row>
    <row r="7215" spans="1:6" x14ac:dyDescent="0.3">
      <c r="A7215">
        <v>60.104340000000001</v>
      </c>
      <c r="B7215">
        <v>616.17880000000002</v>
      </c>
      <c r="C7215">
        <v>10.2158</v>
      </c>
      <c r="D7215">
        <v>-0.63797420000000005</v>
      </c>
      <c r="E7215">
        <f t="shared" si="224"/>
        <v>80.873732068060022</v>
      </c>
      <c r="F7215">
        <f t="shared" si="225"/>
        <v>-5.0505446971490189E-2</v>
      </c>
    </row>
    <row r="7216" spans="1:6" x14ac:dyDescent="0.3">
      <c r="A7216">
        <v>60.112659999999998</v>
      </c>
      <c r="B7216">
        <v>616.26260000000002</v>
      </c>
      <c r="C7216">
        <v>10.215630000000001</v>
      </c>
      <c r="D7216">
        <v>-0.63826260000000001</v>
      </c>
      <c r="E7216">
        <f t="shared" si="224"/>
        <v>80.872386257212952</v>
      </c>
      <c r="F7216">
        <f t="shared" si="225"/>
        <v>-5.0528278256684128E-2</v>
      </c>
    </row>
    <row r="7217" spans="1:6" x14ac:dyDescent="0.3">
      <c r="A7217">
        <v>60.121000000000002</v>
      </c>
      <c r="B7217">
        <v>616.34640000000002</v>
      </c>
      <c r="C7217">
        <v>10.21542</v>
      </c>
      <c r="D7217">
        <v>-0.63853930000000003</v>
      </c>
      <c r="E7217">
        <f t="shared" si="224"/>
        <v>80.870723784990091</v>
      </c>
      <c r="F7217">
        <f t="shared" si="225"/>
        <v>-5.0550183307353905E-2</v>
      </c>
    </row>
    <row r="7218" spans="1:6" x14ac:dyDescent="0.3">
      <c r="A7218">
        <v>60.129339999999999</v>
      </c>
      <c r="B7218">
        <v>616.42570000000001</v>
      </c>
      <c r="C7218">
        <v>10.21523</v>
      </c>
      <c r="D7218">
        <v>-0.63882079999999997</v>
      </c>
      <c r="E7218">
        <f t="shared" si="224"/>
        <v>80.869219643455125</v>
      </c>
      <c r="F7218">
        <f t="shared" si="225"/>
        <v>-5.0572468351674622E-2</v>
      </c>
    </row>
    <row r="7219" spans="1:6" x14ac:dyDescent="0.3">
      <c r="A7219">
        <v>60.137659999999997</v>
      </c>
      <c r="B7219">
        <v>616.50789999999995</v>
      </c>
      <c r="C7219">
        <v>10.215070000000001</v>
      </c>
      <c r="D7219">
        <v>-0.63908790000000004</v>
      </c>
      <c r="E7219">
        <f t="shared" si="224"/>
        <v>80.867952997952003</v>
      </c>
      <c r="F7219">
        <f t="shared" si="225"/>
        <v>-5.0593613415042524E-2</v>
      </c>
    </row>
    <row r="7220" spans="1:6" x14ac:dyDescent="0.3">
      <c r="A7220">
        <v>60.146000000000001</v>
      </c>
      <c r="B7220">
        <v>616.59379999999999</v>
      </c>
      <c r="C7220">
        <v>10.21491</v>
      </c>
      <c r="D7220">
        <v>-0.63936230000000005</v>
      </c>
      <c r="E7220">
        <f t="shared" si="224"/>
        <v>80.866686352448852</v>
      </c>
      <c r="F7220">
        <f t="shared" si="225"/>
        <v>-5.0615336385421227E-2</v>
      </c>
    </row>
    <row r="7221" spans="1:6" x14ac:dyDescent="0.3">
      <c r="A7221">
        <v>60.154339999999998</v>
      </c>
      <c r="B7221">
        <v>616.67539999999997</v>
      </c>
      <c r="C7221">
        <v>10.214740000000001</v>
      </c>
      <c r="D7221">
        <v>-0.63963650000000005</v>
      </c>
      <c r="E7221">
        <f t="shared" si="224"/>
        <v>80.865340541601782</v>
      </c>
      <c r="F7221">
        <f t="shared" si="225"/>
        <v>-5.0637043522731143E-2</v>
      </c>
    </row>
    <row r="7222" spans="1:6" x14ac:dyDescent="0.3">
      <c r="A7222">
        <v>60.162660000000002</v>
      </c>
      <c r="B7222">
        <v>616.76260000000002</v>
      </c>
      <c r="C7222">
        <v>10.21457</v>
      </c>
      <c r="D7222">
        <v>-0.63991260000000005</v>
      </c>
      <c r="E7222">
        <f t="shared" si="224"/>
        <v>80.863994730754712</v>
      </c>
      <c r="F7222">
        <f t="shared" si="225"/>
        <v>-5.0658901074194553E-2</v>
      </c>
    </row>
    <row r="7223" spans="1:6" x14ac:dyDescent="0.3">
      <c r="A7223">
        <v>60.170999999999999</v>
      </c>
      <c r="B7223">
        <v>616.84429999999998</v>
      </c>
      <c r="C7223">
        <v>10.214410000000001</v>
      </c>
      <c r="D7223">
        <v>-0.64018379999999997</v>
      </c>
      <c r="E7223">
        <f t="shared" si="224"/>
        <v>80.862728085251575</v>
      </c>
      <c r="F7223">
        <f t="shared" si="225"/>
        <v>-5.0680370715472628E-2</v>
      </c>
    </row>
    <row r="7224" spans="1:6" x14ac:dyDescent="0.3">
      <c r="A7224">
        <v>60.179340000000003</v>
      </c>
      <c r="B7224">
        <v>616.92380000000003</v>
      </c>
      <c r="C7224">
        <v>10.21425</v>
      </c>
      <c r="D7224">
        <v>-0.64045600000000003</v>
      </c>
      <c r="E7224">
        <f t="shared" si="224"/>
        <v>80.861461439748439</v>
      </c>
      <c r="F7224">
        <f t="shared" si="225"/>
        <v>-5.070191952209465E-2</v>
      </c>
    </row>
    <row r="7225" spans="1:6" x14ac:dyDescent="0.3">
      <c r="A7225">
        <v>60.18768</v>
      </c>
      <c r="B7225">
        <v>617.01059999999995</v>
      </c>
      <c r="C7225">
        <v>10.214090000000001</v>
      </c>
      <c r="D7225">
        <v>-0.64076370000000005</v>
      </c>
      <c r="E7225">
        <f t="shared" si="224"/>
        <v>80.860194794245317</v>
      </c>
      <c r="F7225">
        <f t="shared" si="225"/>
        <v>-5.0726278698426747E-2</v>
      </c>
    </row>
    <row r="7226" spans="1:6" x14ac:dyDescent="0.3">
      <c r="A7226">
        <v>60.195999999999998</v>
      </c>
      <c r="B7226">
        <v>617.09249999999997</v>
      </c>
      <c r="C7226">
        <v>10.213939999999999</v>
      </c>
      <c r="D7226">
        <v>-0.64104530000000004</v>
      </c>
      <c r="E7226">
        <f t="shared" si="224"/>
        <v>80.859007314086114</v>
      </c>
      <c r="F7226">
        <f t="shared" si="225"/>
        <v>-5.0748571659281858E-2</v>
      </c>
    </row>
    <row r="7227" spans="1:6" x14ac:dyDescent="0.3">
      <c r="A7227">
        <v>60.204340000000002</v>
      </c>
      <c r="B7227">
        <v>617.17690000000005</v>
      </c>
      <c r="C7227">
        <v>10.21381</v>
      </c>
      <c r="D7227">
        <v>-0.64134020000000003</v>
      </c>
      <c r="E7227">
        <f t="shared" si="224"/>
        <v>80.857978164614835</v>
      </c>
      <c r="F7227">
        <f t="shared" si="225"/>
        <v>-5.0771917519211451E-2</v>
      </c>
    </row>
    <row r="7228" spans="1:6" x14ac:dyDescent="0.3">
      <c r="A7228">
        <v>60.21266</v>
      </c>
      <c r="B7228">
        <v>617.25930000000005</v>
      </c>
      <c r="C7228">
        <v>10.213660000000001</v>
      </c>
      <c r="D7228">
        <v>-0.64160410000000001</v>
      </c>
      <c r="E7228">
        <f t="shared" si="224"/>
        <v>80.856790684455646</v>
      </c>
      <c r="F7228">
        <f t="shared" si="225"/>
        <v>-5.0792809253478718E-2</v>
      </c>
    </row>
    <row r="7229" spans="1:6" x14ac:dyDescent="0.3">
      <c r="A7229">
        <v>60.220999999999997</v>
      </c>
      <c r="B7229">
        <v>617.34349999999995</v>
      </c>
      <c r="C7229">
        <v>10.2135</v>
      </c>
      <c r="D7229">
        <v>-0.64189459999999998</v>
      </c>
      <c r="E7229">
        <f t="shared" si="224"/>
        <v>80.85552403895251</v>
      </c>
      <c r="F7229">
        <f t="shared" si="225"/>
        <v>-5.0815806785894951E-2</v>
      </c>
    </row>
    <row r="7230" spans="1:6" x14ac:dyDescent="0.3">
      <c r="A7230">
        <v>60.229340000000001</v>
      </c>
      <c r="B7230">
        <v>617.428</v>
      </c>
      <c r="C7230">
        <v>10.2133</v>
      </c>
      <c r="D7230">
        <v>-0.64218430000000004</v>
      </c>
      <c r="E7230">
        <f t="shared" si="224"/>
        <v>80.85394073207361</v>
      </c>
      <c r="F7230">
        <f t="shared" si="225"/>
        <v>-5.0838740986036024E-2</v>
      </c>
    </row>
    <row r="7231" spans="1:6" x14ac:dyDescent="0.3">
      <c r="A7231">
        <v>60.237659999999998</v>
      </c>
      <c r="B7231">
        <v>617.50720000000001</v>
      </c>
      <c r="C7231">
        <v>10.213100000000001</v>
      </c>
      <c r="D7231">
        <v>-0.64245240000000003</v>
      </c>
      <c r="E7231">
        <f t="shared" si="224"/>
        <v>80.852357425194683</v>
      </c>
      <c r="F7231">
        <f t="shared" si="225"/>
        <v>-5.0859965214747872E-2</v>
      </c>
    </row>
    <row r="7232" spans="1:6" x14ac:dyDescent="0.3">
      <c r="A7232">
        <v>60.246000000000002</v>
      </c>
      <c r="B7232">
        <v>617.59130000000005</v>
      </c>
      <c r="C7232">
        <v>10.21292</v>
      </c>
      <c r="D7232">
        <v>-0.64273080000000005</v>
      </c>
      <c r="E7232">
        <f t="shared" si="224"/>
        <v>80.850932449003665</v>
      </c>
      <c r="F7232">
        <f t="shared" si="225"/>
        <v>-5.0882004846502356E-2</v>
      </c>
    </row>
    <row r="7233" spans="1:6" x14ac:dyDescent="0.3">
      <c r="A7233">
        <v>60.254339999999999</v>
      </c>
      <c r="B7233">
        <v>617.67570000000001</v>
      </c>
      <c r="C7233">
        <v>10.21275</v>
      </c>
      <c r="D7233">
        <v>-0.64301909999999995</v>
      </c>
      <c r="E7233">
        <f t="shared" si="224"/>
        <v>80.84958663815658</v>
      </c>
      <c r="F7233">
        <f t="shared" si="225"/>
        <v>-5.0904828215161901E-2</v>
      </c>
    </row>
    <row r="7234" spans="1:6" x14ac:dyDescent="0.3">
      <c r="A7234">
        <v>60.262659999999997</v>
      </c>
      <c r="B7234">
        <v>617.75549999999998</v>
      </c>
      <c r="C7234">
        <v>10.212580000000001</v>
      </c>
      <c r="D7234">
        <v>-0.64331490000000002</v>
      </c>
      <c r="E7234">
        <f t="shared" si="224"/>
        <v>80.84824082730951</v>
      </c>
      <c r="F7234">
        <f t="shared" si="225"/>
        <v>-5.0928245323901049E-2</v>
      </c>
    </row>
    <row r="7235" spans="1:6" x14ac:dyDescent="0.3">
      <c r="A7235">
        <v>60.271000000000001</v>
      </c>
      <c r="B7235">
        <v>617.84019999999998</v>
      </c>
      <c r="C7235">
        <v>10.212429999999999</v>
      </c>
      <c r="D7235">
        <v>-0.64357699999999995</v>
      </c>
      <c r="E7235">
        <f t="shared" ref="E7235:E7298" si="226">C7235/12.63179*100</f>
        <v>80.847053347150322</v>
      </c>
      <c r="F7235">
        <f t="shared" ref="F7235:F7298" si="227">D7235/12.63179</f>
        <v>-5.0948994560549209E-2</v>
      </c>
    </row>
    <row r="7236" spans="1:6" x14ac:dyDescent="0.3">
      <c r="A7236">
        <v>60.279339999999998</v>
      </c>
      <c r="B7236">
        <v>617.92129999999997</v>
      </c>
      <c r="C7236">
        <v>10.212260000000001</v>
      </c>
      <c r="D7236">
        <v>-0.64386270000000001</v>
      </c>
      <c r="E7236">
        <f t="shared" si="226"/>
        <v>80.845707536303252</v>
      </c>
      <c r="F7236">
        <f t="shared" si="227"/>
        <v>-5.0971612099314507E-2</v>
      </c>
    </row>
    <row r="7237" spans="1:6" x14ac:dyDescent="0.3">
      <c r="A7237">
        <v>60.287660000000002</v>
      </c>
      <c r="B7237">
        <v>618.00580000000002</v>
      </c>
      <c r="C7237">
        <v>10.21209</v>
      </c>
      <c r="D7237">
        <v>-0.64415029999999995</v>
      </c>
      <c r="E7237">
        <f t="shared" si="226"/>
        <v>80.844361725456167</v>
      </c>
      <c r="F7237">
        <f t="shared" si="227"/>
        <v>-5.0994380052233286E-2</v>
      </c>
    </row>
    <row r="7238" spans="1:6" x14ac:dyDescent="0.3">
      <c r="A7238">
        <v>60.295999999999999</v>
      </c>
      <c r="B7238">
        <v>618.08879999999999</v>
      </c>
      <c r="C7238">
        <v>10.211930000000001</v>
      </c>
      <c r="D7238">
        <v>-0.6444415</v>
      </c>
      <c r="E7238">
        <f t="shared" si="226"/>
        <v>80.843095079953045</v>
      </c>
      <c r="F7238">
        <f t="shared" si="227"/>
        <v>-5.1017433000390286E-2</v>
      </c>
    </row>
    <row r="7239" spans="1:6" x14ac:dyDescent="0.3">
      <c r="A7239">
        <v>60.304340000000003</v>
      </c>
      <c r="B7239">
        <v>618.17340000000002</v>
      </c>
      <c r="C7239">
        <v>10.211729999999999</v>
      </c>
      <c r="D7239">
        <v>-0.64470349999999998</v>
      </c>
      <c r="E7239">
        <f t="shared" si="226"/>
        <v>80.841511773074117</v>
      </c>
      <c r="F7239">
        <f t="shared" si="227"/>
        <v>-5.1038174320504059E-2</v>
      </c>
    </row>
    <row r="7240" spans="1:6" x14ac:dyDescent="0.3">
      <c r="A7240">
        <v>60.31268</v>
      </c>
      <c r="B7240">
        <v>618.25599999999997</v>
      </c>
      <c r="C7240">
        <v>10.21158</v>
      </c>
      <c r="D7240">
        <v>-0.64499759999999995</v>
      </c>
      <c r="E7240">
        <f t="shared" si="226"/>
        <v>80.840324292914929</v>
      </c>
      <c r="F7240">
        <f t="shared" si="227"/>
        <v>-5.1061456848158486E-2</v>
      </c>
    </row>
    <row r="7241" spans="1:6" x14ac:dyDescent="0.3">
      <c r="A7241">
        <v>60.320999999999998</v>
      </c>
      <c r="B7241">
        <v>618.33590000000004</v>
      </c>
      <c r="C7241">
        <v>10.211449999999999</v>
      </c>
      <c r="D7241">
        <v>-0.64527710000000005</v>
      </c>
      <c r="E7241">
        <f t="shared" si="226"/>
        <v>80.839295143443636</v>
      </c>
      <c r="F7241">
        <f t="shared" si="227"/>
        <v>-5.1083583561791324E-2</v>
      </c>
    </row>
    <row r="7242" spans="1:6" x14ac:dyDescent="0.3">
      <c r="A7242">
        <v>60.329340000000002</v>
      </c>
      <c r="B7242">
        <v>618.42139999999995</v>
      </c>
      <c r="C7242">
        <v>10.211309999999999</v>
      </c>
      <c r="D7242">
        <v>-0.64555660000000004</v>
      </c>
      <c r="E7242">
        <f t="shared" si="226"/>
        <v>80.838186828628395</v>
      </c>
      <c r="F7242">
        <f t="shared" si="227"/>
        <v>-5.1105710275424147E-2</v>
      </c>
    </row>
    <row r="7243" spans="1:6" x14ac:dyDescent="0.3">
      <c r="A7243">
        <v>60.33766</v>
      </c>
      <c r="B7243">
        <v>618.50490000000002</v>
      </c>
      <c r="C7243">
        <v>10.21115</v>
      </c>
      <c r="D7243">
        <v>-0.64584059999999999</v>
      </c>
      <c r="E7243">
        <f t="shared" si="226"/>
        <v>80.836920183125272</v>
      </c>
      <c r="F7243">
        <f t="shared" si="227"/>
        <v>-5.1128193233104725E-2</v>
      </c>
    </row>
    <row r="7244" spans="1:6" x14ac:dyDescent="0.3">
      <c r="A7244">
        <v>60.345999999999997</v>
      </c>
      <c r="B7244">
        <v>618.58720000000005</v>
      </c>
      <c r="C7244">
        <v>10.210990000000001</v>
      </c>
      <c r="D7244">
        <v>-0.64613679999999996</v>
      </c>
      <c r="E7244">
        <f t="shared" si="226"/>
        <v>80.835653537622136</v>
      </c>
      <c r="F7244">
        <f t="shared" si="227"/>
        <v>-5.1151642007981446E-2</v>
      </c>
    </row>
    <row r="7245" spans="1:6" x14ac:dyDescent="0.3">
      <c r="A7245">
        <v>60.354340000000001</v>
      </c>
      <c r="B7245">
        <v>618.67150000000004</v>
      </c>
      <c r="C7245">
        <v>10.21081</v>
      </c>
      <c r="D7245">
        <v>-0.64642679999999997</v>
      </c>
      <c r="E7245">
        <f t="shared" si="226"/>
        <v>80.834228561431118</v>
      </c>
      <c r="F7245">
        <f t="shared" si="227"/>
        <v>-5.1174599957725699E-2</v>
      </c>
    </row>
    <row r="7246" spans="1:6" x14ac:dyDescent="0.3">
      <c r="A7246">
        <v>60.362659999999998</v>
      </c>
      <c r="B7246">
        <v>618.75260000000003</v>
      </c>
      <c r="C7246">
        <v>10.21062</v>
      </c>
      <c r="D7246">
        <v>-0.64671179999999995</v>
      </c>
      <c r="E7246">
        <f t="shared" si="226"/>
        <v>80.832724419896152</v>
      </c>
      <c r="F7246">
        <f t="shared" si="227"/>
        <v>-5.119716208075023E-2</v>
      </c>
    </row>
    <row r="7247" spans="1:6" x14ac:dyDescent="0.3">
      <c r="A7247">
        <v>60.371000000000002</v>
      </c>
      <c r="B7247">
        <v>618.83699999999999</v>
      </c>
      <c r="C7247">
        <v>10.210430000000001</v>
      </c>
      <c r="D7247">
        <v>-0.64698840000000002</v>
      </c>
      <c r="E7247">
        <f t="shared" si="226"/>
        <v>80.831220278361187</v>
      </c>
      <c r="F7247">
        <f t="shared" si="227"/>
        <v>-5.1219059214885621E-2</v>
      </c>
    </row>
    <row r="7248" spans="1:6" x14ac:dyDescent="0.3">
      <c r="A7248">
        <v>60.379339999999999</v>
      </c>
      <c r="B7248">
        <v>618.91759999999999</v>
      </c>
      <c r="C7248">
        <v>10.21026</v>
      </c>
      <c r="D7248">
        <v>-0.64727710000000005</v>
      </c>
      <c r="E7248">
        <f t="shared" si="226"/>
        <v>80.829874467514102</v>
      </c>
      <c r="F7248">
        <f t="shared" si="227"/>
        <v>-5.1241914249682746E-2</v>
      </c>
    </row>
    <row r="7249" spans="1:6" x14ac:dyDescent="0.3">
      <c r="A7249">
        <v>60.387659999999997</v>
      </c>
      <c r="B7249">
        <v>619.00300000000004</v>
      </c>
      <c r="C7249">
        <v>10.210100000000001</v>
      </c>
      <c r="D7249">
        <v>-0.64756100000000005</v>
      </c>
      <c r="E7249">
        <f t="shared" si="226"/>
        <v>80.82860782201098</v>
      </c>
      <c r="F7249">
        <f t="shared" si="227"/>
        <v>-5.1264389290828938E-2</v>
      </c>
    </row>
    <row r="7250" spans="1:6" x14ac:dyDescent="0.3">
      <c r="A7250">
        <v>60.396000000000001</v>
      </c>
      <c r="B7250">
        <v>619.08439999999996</v>
      </c>
      <c r="C7250">
        <v>10.20993</v>
      </c>
      <c r="D7250">
        <v>-0.64782479999999998</v>
      </c>
      <c r="E7250">
        <f t="shared" si="226"/>
        <v>80.827262011163896</v>
      </c>
      <c r="F7250">
        <f t="shared" si="227"/>
        <v>-5.1285273108561805E-2</v>
      </c>
    </row>
    <row r="7251" spans="1:6" x14ac:dyDescent="0.3">
      <c r="A7251">
        <v>60.404339999999998</v>
      </c>
      <c r="B7251">
        <v>619.16610000000003</v>
      </c>
      <c r="C7251">
        <v>10.209759999999999</v>
      </c>
      <c r="D7251">
        <v>-0.64811569999999996</v>
      </c>
      <c r="E7251">
        <f t="shared" si="226"/>
        <v>80.825916200316811</v>
      </c>
      <c r="F7251">
        <f t="shared" si="227"/>
        <v>-5.1308302307115611E-2</v>
      </c>
    </row>
    <row r="7252" spans="1:6" x14ac:dyDescent="0.3">
      <c r="A7252">
        <v>60.412660000000002</v>
      </c>
      <c r="B7252">
        <v>619.25109999999995</v>
      </c>
      <c r="C7252">
        <v>10.209580000000001</v>
      </c>
      <c r="D7252">
        <v>-0.64839219999999997</v>
      </c>
      <c r="E7252">
        <f t="shared" si="226"/>
        <v>80.824491224125808</v>
      </c>
      <c r="F7252">
        <f t="shared" si="227"/>
        <v>-5.1330191524716601E-2</v>
      </c>
    </row>
    <row r="7253" spans="1:6" x14ac:dyDescent="0.3">
      <c r="A7253">
        <v>60.420999999999999</v>
      </c>
      <c r="B7253">
        <v>619.33259999999996</v>
      </c>
      <c r="C7253">
        <v>10.2094</v>
      </c>
      <c r="D7253">
        <v>-0.64867920000000001</v>
      </c>
      <c r="E7253">
        <f t="shared" si="226"/>
        <v>80.823066247934776</v>
      </c>
      <c r="F7253">
        <f t="shared" si="227"/>
        <v>-5.1352911978429026E-2</v>
      </c>
    </row>
    <row r="7254" spans="1:6" x14ac:dyDescent="0.3">
      <c r="A7254">
        <v>60.429340000000003</v>
      </c>
      <c r="B7254">
        <v>619.4171</v>
      </c>
      <c r="C7254">
        <v>10.20923</v>
      </c>
      <c r="D7254">
        <v>-0.64895210000000003</v>
      </c>
      <c r="E7254">
        <f t="shared" si="226"/>
        <v>80.821720437087691</v>
      </c>
      <c r="F7254">
        <f t="shared" si="227"/>
        <v>-5.1374516200791809E-2</v>
      </c>
    </row>
    <row r="7255" spans="1:6" x14ac:dyDescent="0.3">
      <c r="A7255">
        <v>60.43768</v>
      </c>
      <c r="B7255">
        <v>619.50059999999996</v>
      </c>
      <c r="C7255">
        <v>10.209059999999999</v>
      </c>
      <c r="D7255">
        <v>-0.64922800000000003</v>
      </c>
      <c r="E7255">
        <f t="shared" si="226"/>
        <v>80.820374626240607</v>
      </c>
      <c r="F7255">
        <f t="shared" si="227"/>
        <v>-5.1396357919186432E-2</v>
      </c>
    </row>
    <row r="7256" spans="1:6" x14ac:dyDescent="0.3">
      <c r="A7256">
        <v>60.445999999999998</v>
      </c>
      <c r="B7256">
        <v>619.58309999999994</v>
      </c>
      <c r="C7256">
        <v>10.208880000000001</v>
      </c>
      <c r="D7256">
        <v>-0.64950920000000001</v>
      </c>
      <c r="E7256">
        <f t="shared" si="226"/>
        <v>80.818949650049603</v>
      </c>
      <c r="F7256">
        <f t="shared" si="227"/>
        <v>-5.141861921390397E-2</v>
      </c>
    </row>
    <row r="7257" spans="1:6" x14ac:dyDescent="0.3">
      <c r="A7257">
        <v>60.454340000000002</v>
      </c>
      <c r="B7257">
        <v>619.6635</v>
      </c>
      <c r="C7257">
        <v>10.20872</v>
      </c>
      <c r="D7257">
        <v>-0.64978999999999998</v>
      </c>
      <c r="E7257">
        <f t="shared" si="226"/>
        <v>80.817683004546453</v>
      </c>
      <c r="F7257">
        <f t="shared" si="227"/>
        <v>-5.144084884248392E-2</v>
      </c>
    </row>
    <row r="7258" spans="1:6" x14ac:dyDescent="0.3">
      <c r="A7258">
        <v>60.46266</v>
      </c>
      <c r="B7258">
        <v>619.74649999999997</v>
      </c>
      <c r="C7258">
        <v>10.20853</v>
      </c>
      <c r="D7258">
        <v>-0.65008489999999997</v>
      </c>
      <c r="E7258">
        <f t="shared" si="226"/>
        <v>80.816178863011487</v>
      </c>
      <c r="F7258">
        <f t="shared" si="227"/>
        <v>-5.1464194702413507E-2</v>
      </c>
    </row>
    <row r="7259" spans="1:6" x14ac:dyDescent="0.3">
      <c r="A7259">
        <v>60.470999999999997</v>
      </c>
      <c r="B7259">
        <v>619.82939999999996</v>
      </c>
      <c r="C7259">
        <v>10.208349999999999</v>
      </c>
      <c r="D7259">
        <v>-0.65038989999999997</v>
      </c>
      <c r="E7259">
        <f t="shared" si="226"/>
        <v>80.814753886820469</v>
      </c>
      <c r="F7259">
        <f t="shared" si="227"/>
        <v>-5.148834013231695E-2</v>
      </c>
    </row>
    <row r="7260" spans="1:6" x14ac:dyDescent="0.3">
      <c r="A7260">
        <v>60.479340000000001</v>
      </c>
      <c r="B7260">
        <v>619.91420000000005</v>
      </c>
      <c r="C7260">
        <v>10.20819</v>
      </c>
      <c r="D7260">
        <v>-0.65069759999999999</v>
      </c>
      <c r="E7260">
        <f t="shared" si="226"/>
        <v>80.813487241317333</v>
      </c>
      <c r="F7260">
        <f t="shared" si="227"/>
        <v>-5.1512699308649046E-2</v>
      </c>
    </row>
    <row r="7261" spans="1:6" x14ac:dyDescent="0.3">
      <c r="A7261">
        <v>60.487659999999998</v>
      </c>
      <c r="B7261">
        <v>619.99959999999999</v>
      </c>
      <c r="C7261">
        <v>10.207990000000001</v>
      </c>
      <c r="D7261">
        <v>-0.65098900000000004</v>
      </c>
      <c r="E7261">
        <f t="shared" si="226"/>
        <v>80.811903934438433</v>
      </c>
      <c r="F7261">
        <f t="shared" si="227"/>
        <v>-5.1535768089874832E-2</v>
      </c>
    </row>
    <row r="7262" spans="1:6" x14ac:dyDescent="0.3">
      <c r="A7262">
        <v>60.496000000000002</v>
      </c>
      <c r="B7262">
        <v>620.07870000000003</v>
      </c>
      <c r="C7262">
        <v>10.20782</v>
      </c>
      <c r="D7262">
        <v>-0.65128169999999996</v>
      </c>
      <c r="E7262">
        <f t="shared" si="226"/>
        <v>80.810558123591349</v>
      </c>
      <c r="F7262">
        <f t="shared" si="227"/>
        <v>-5.1558939786047739E-2</v>
      </c>
    </row>
    <row r="7263" spans="1:6" x14ac:dyDescent="0.3">
      <c r="A7263">
        <v>60.504339999999999</v>
      </c>
      <c r="B7263">
        <v>620.1635</v>
      </c>
      <c r="C7263">
        <v>10.20764</v>
      </c>
      <c r="D7263">
        <v>-0.65156389999999997</v>
      </c>
      <c r="E7263">
        <f t="shared" si="226"/>
        <v>80.809133147400331</v>
      </c>
      <c r="F7263">
        <f t="shared" si="227"/>
        <v>-5.1581280246109217E-2</v>
      </c>
    </row>
    <row r="7264" spans="1:6" x14ac:dyDescent="0.3">
      <c r="A7264">
        <v>60.512659999999997</v>
      </c>
      <c r="B7264">
        <v>620.24440000000004</v>
      </c>
      <c r="C7264">
        <v>10.207470000000001</v>
      </c>
      <c r="D7264">
        <v>-0.65183780000000002</v>
      </c>
      <c r="E7264">
        <f t="shared" si="226"/>
        <v>80.807787336553247</v>
      </c>
      <c r="F7264">
        <f t="shared" si="227"/>
        <v>-5.1602963633815953E-2</v>
      </c>
    </row>
    <row r="7265" spans="1:6" x14ac:dyDescent="0.3">
      <c r="A7265">
        <v>60.521000000000001</v>
      </c>
      <c r="B7265">
        <v>620.32899999999995</v>
      </c>
      <c r="C7265">
        <v>10.20729</v>
      </c>
      <c r="D7265">
        <v>-0.65210630000000003</v>
      </c>
      <c r="E7265">
        <f t="shared" si="226"/>
        <v>80.806362360362229</v>
      </c>
      <c r="F7265">
        <f t="shared" si="227"/>
        <v>-5.1624219528665374E-2</v>
      </c>
    </row>
    <row r="7266" spans="1:6" x14ac:dyDescent="0.3">
      <c r="A7266">
        <v>60.529339999999998</v>
      </c>
      <c r="B7266">
        <v>620.41099999999994</v>
      </c>
      <c r="C7266">
        <v>10.207129999999999</v>
      </c>
      <c r="D7266">
        <v>-0.65238050000000003</v>
      </c>
      <c r="E7266">
        <f t="shared" si="226"/>
        <v>80.805095714859092</v>
      </c>
      <c r="F7266">
        <f t="shared" si="227"/>
        <v>-5.1645926665975291E-2</v>
      </c>
    </row>
    <row r="7267" spans="1:6" x14ac:dyDescent="0.3">
      <c r="A7267">
        <v>60.537660000000002</v>
      </c>
      <c r="B7267">
        <v>620.495</v>
      </c>
      <c r="C7267">
        <v>10.20697</v>
      </c>
      <c r="D7267">
        <v>-0.65265359999999994</v>
      </c>
      <c r="E7267">
        <f t="shared" si="226"/>
        <v>80.803829069355956</v>
      </c>
      <c r="F7267">
        <f t="shared" si="227"/>
        <v>-5.166754672140686E-2</v>
      </c>
    </row>
    <row r="7268" spans="1:6" x14ac:dyDescent="0.3">
      <c r="A7268">
        <v>60.545999999999999</v>
      </c>
      <c r="B7268">
        <v>620.5761</v>
      </c>
      <c r="C7268">
        <v>10.206799999999999</v>
      </c>
      <c r="D7268">
        <v>-0.65292660000000002</v>
      </c>
      <c r="E7268">
        <f t="shared" si="226"/>
        <v>80.802483258508886</v>
      </c>
      <c r="F7268">
        <f t="shared" si="227"/>
        <v>-5.1689158860304042E-2</v>
      </c>
    </row>
    <row r="7269" spans="1:6" x14ac:dyDescent="0.3">
      <c r="A7269">
        <v>60.554340000000003</v>
      </c>
      <c r="B7269">
        <v>620.66300000000001</v>
      </c>
      <c r="C7269">
        <v>10.206630000000001</v>
      </c>
      <c r="D7269">
        <v>-0.65321289999999999</v>
      </c>
      <c r="E7269">
        <f t="shared" si="226"/>
        <v>80.801137447661802</v>
      </c>
      <c r="F7269">
        <f t="shared" si="227"/>
        <v>-5.1711823898275694E-2</v>
      </c>
    </row>
    <row r="7270" spans="1:6" x14ac:dyDescent="0.3">
      <c r="A7270">
        <v>60.56268</v>
      </c>
      <c r="B7270">
        <v>620.74620000000004</v>
      </c>
      <c r="C7270">
        <v>10.20646</v>
      </c>
      <c r="D7270">
        <v>-0.65347999999999995</v>
      </c>
      <c r="E7270">
        <f t="shared" si="226"/>
        <v>80.799791636814732</v>
      </c>
      <c r="F7270">
        <f t="shared" si="227"/>
        <v>-5.1732968961643595E-2</v>
      </c>
    </row>
    <row r="7271" spans="1:6" x14ac:dyDescent="0.3">
      <c r="A7271">
        <v>60.570999999999998</v>
      </c>
      <c r="B7271">
        <v>620.82849999999996</v>
      </c>
      <c r="C7271">
        <v>10.20631</v>
      </c>
      <c r="D7271">
        <v>-0.65374719999999997</v>
      </c>
      <c r="E7271">
        <f t="shared" si="226"/>
        <v>80.798604156655557</v>
      </c>
      <c r="F7271">
        <f t="shared" si="227"/>
        <v>-5.175412194154589E-2</v>
      </c>
    </row>
    <row r="7272" spans="1:6" x14ac:dyDescent="0.3">
      <c r="A7272">
        <v>60.579340000000002</v>
      </c>
      <c r="B7272">
        <v>620.91219999999998</v>
      </c>
      <c r="C7272">
        <v>10.20613</v>
      </c>
      <c r="D7272">
        <v>-0.65403979999999995</v>
      </c>
      <c r="E7272">
        <f t="shared" si="226"/>
        <v>80.797179180464525</v>
      </c>
      <c r="F7272">
        <f t="shared" si="227"/>
        <v>-5.1777285721184403E-2</v>
      </c>
    </row>
    <row r="7273" spans="1:6" x14ac:dyDescent="0.3">
      <c r="A7273">
        <v>60.58766</v>
      </c>
      <c r="B7273">
        <v>620.99360000000001</v>
      </c>
      <c r="C7273">
        <v>10.205920000000001</v>
      </c>
      <c r="D7273">
        <v>-0.65430840000000001</v>
      </c>
      <c r="E7273">
        <f t="shared" si="226"/>
        <v>80.795516708241664</v>
      </c>
      <c r="F7273">
        <f t="shared" si="227"/>
        <v>-5.1798549532568225E-2</v>
      </c>
    </row>
    <row r="7274" spans="1:6" x14ac:dyDescent="0.3">
      <c r="A7274">
        <v>60.595999999999997</v>
      </c>
      <c r="B7274">
        <v>621.07690000000002</v>
      </c>
      <c r="C7274">
        <v>10.205690000000001</v>
      </c>
      <c r="D7274">
        <v>-0.65459520000000004</v>
      </c>
      <c r="E7274">
        <f t="shared" si="226"/>
        <v>80.793695905330921</v>
      </c>
      <c r="F7274">
        <f t="shared" si="227"/>
        <v>-5.1821254153211857E-2</v>
      </c>
    </row>
    <row r="7275" spans="1:6" x14ac:dyDescent="0.3">
      <c r="A7275">
        <v>60.604340000000001</v>
      </c>
      <c r="B7275">
        <v>621.16010000000006</v>
      </c>
      <c r="C7275">
        <v>10.205489999999999</v>
      </c>
      <c r="D7275">
        <v>-0.65488840000000004</v>
      </c>
      <c r="E7275">
        <f t="shared" si="226"/>
        <v>80.792112598451993</v>
      </c>
      <c r="F7275">
        <f t="shared" si="227"/>
        <v>-5.1844465432056737E-2</v>
      </c>
    </row>
    <row r="7276" spans="1:6" x14ac:dyDescent="0.3">
      <c r="A7276">
        <v>60.612659999999998</v>
      </c>
      <c r="B7276">
        <v>621.24220000000003</v>
      </c>
      <c r="C7276">
        <v>10.205310000000001</v>
      </c>
      <c r="D7276">
        <v>-0.655165</v>
      </c>
      <c r="E7276">
        <f t="shared" si="226"/>
        <v>80.790687622260975</v>
      </c>
      <c r="F7276">
        <f t="shared" si="227"/>
        <v>-5.186636256619212E-2</v>
      </c>
    </row>
    <row r="7277" spans="1:6" x14ac:dyDescent="0.3">
      <c r="A7277">
        <v>60.621000000000002</v>
      </c>
      <c r="B7277">
        <v>621.32339999999999</v>
      </c>
      <c r="C7277">
        <v>10.205120000000001</v>
      </c>
      <c r="D7277">
        <v>-0.65543750000000001</v>
      </c>
      <c r="E7277">
        <f t="shared" si="226"/>
        <v>80.78918348072601</v>
      </c>
      <c r="F7277">
        <f t="shared" si="227"/>
        <v>-5.1887935122417329E-2</v>
      </c>
    </row>
    <row r="7278" spans="1:6" x14ac:dyDescent="0.3">
      <c r="A7278">
        <v>60.629339999999999</v>
      </c>
      <c r="B7278">
        <v>621.40740000000005</v>
      </c>
      <c r="C7278">
        <v>10.20496</v>
      </c>
      <c r="D7278">
        <v>-0.65571400000000002</v>
      </c>
      <c r="E7278">
        <f t="shared" si="226"/>
        <v>80.787916835222873</v>
      </c>
      <c r="F7278">
        <f t="shared" si="227"/>
        <v>-5.1909824340018319E-2</v>
      </c>
    </row>
    <row r="7279" spans="1:6" x14ac:dyDescent="0.3">
      <c r="A7279">
        <v>60.637659999999997</v>
      </c>
      <c r="B7279">
        <v>621.48910000000001</v>
      </c>
      <c r="C7279">
        <v>10.20478</v>
      </c>
      <c r="D7279">
        <v>-0.65597989999999995</v>
      </c>
      <c r="E7279">
        <f t="shared" si="226"/>
        <v>80.786491859031855</v>
      </c>
      <c r="F7279">
        <f t="shared" si="227"/>
        <v>-5.193087440497348E-2</v>
      </c>
    </row>
    <row r="7280" spans="1:6" x14ac:dyDescent="0.3">
      <c r="A7280">
        <v>60.646000000000001</v>
      </c>
      <c r="B7280">
        <v>621.57380000000001</v>
      </c>
      <c r="C7280">
        <v>10.204599999999999</v>
      </c>
      <c r="D7280">
        <v>-0.65625849999999997</v>
      </c>
      <c r="E7280">
        <f t="shared" si="226"/>
        <v>80.785066882840823</v>
      </c>
      <c r="F7280">
        <f t="shared" si="227"/>
        <v>-5.1952929869796757E-2</v>
      </c>
    </row>
    <row r="7281" spans="1:6" x14ac:dyDescent="0.3">
      <c r="A7281">
        <v>60.654339999999998</v>
      </c>
      <c r="B7281">
        <v>621.65509999999995</v>
      </c>
      <c r="C7281">
        <v>10.204420000000001</v>
      </c>
      <c r="D7281">
        <v>-0.65653419999999996</v>
      </c>
      <c r="E7281">
        <f t="shared" si="226"/>
        <v>80.783641906649819</v>
      </c>
      <c r="F7281">
        <f t="shared" si="227"/>
        <v>-5.1974755755122587E-2</v>
      </c>
    </row>
    <row r="7282" spans="1:6" x14ac:dyDescent="0.3">
      <c r="A7282">
        <v>60.662660000000002</v>
      </c>
      <c r="B7282">
        <v>621.74059999999997</v>
      </c>
      <c r="C7282">
        <v>10.20426</v>
      </c>
      <c r="D7282">
        <v>-0.65680510000000003</v>
      </c>
      <c r="E7282">
        <f t="shared" si="226"/>
        <v>80.782375261146683</v>
      </c>
      <c r="F7282">
        <f t="shared" si="227"/>
        <v>-5.1996201646797482E-2</v>
      </c>
    </row>
    <row r="7283" spans="1:6" x14ac:dyDescent="0.3">
      <c r="A7283">
        <v>60.670999999999999</v>
      </c>
      <c r="B7283">
        <v>621.82320000000004</v>
      </c>
      <c r="C7283">
        <v>10.20415</v>
      </c>
      <c r="D7283">
        <v>-0.65708599999999995</v>
      </c>
      <c r="E7283">
        <f t="shared" si="226"/>
        <v>80.781504442363271</v>
      </c>
      <c r="F7283">
        <f t="shared" si="227"/>
        <v>-5.2018439191911826E-2</v>
      </c>
    </row>
    <row r="7284" spans="1:6" x14ac:dyDescent="0.3">
      <c r="A7284">
        <v>60.679340000000003</v>
      </c>
      <c r="B7284">
        <v>621.90639999999996</v>
      </c>
      <c r="C7284">
        <v>10.204050000000001</v>
      </c>
      <c r="D7284">
        <v>-0.65737199999999996</v>
      </c>
      <c r="E7284">
        <f t="shared" si="226"/>
        <v>80.780712788923807</v>
      </c>
      <c r="F7284">
        <f t="shared" si="227"/>
        <v>-5.2041080480280305E-2</v>
      </c>
    </row>
    <row r="7285" spans="1:6" x14ac:dyDescent="0.3">
      <c r="A7285">
        <v>60.68768</v>
      </c>
      <c r="B7285">
        <v>621.98839999999996</v>
      </c>
      <c r="C7285">
        <v>10.20392</v>
      </c>
      <c r="D7285">
        <v>-0.65767390000000003</v>
      </c>
      <c r="E7285">
        <f t="shared" si="226"/>
        <v>80.779683639452529</v>
      </c>
      <c r="F7285">
        <f t="shared" si="227"/>
        <v>-5.206498049761752E-2</v>
      </c>
    </row>
    <row r="7286" spans="1:6" x14ac:dyDescent="0.3">
      <c r="A7286">
        <v>60.695999999999998</v>
      </c>
      <c r="B7286">
        <v>622.07159999999999</v>
      </c>
      <c r="C7286">
        <v>10.203760000000001</v>
      </c>
      <c r="D7286">
        <v>-0.65796969999999999</v>
      </c>
      <c r="E7286">
        <f t="shared" si="226"/>
        <v>80.778416993949392</v>
      </c>
      <c r="F7286">
        <f t="shared" si="227"/>
        <v>-5.2088397606356661E-2</v>
      </c>
    </row>
    <row r="7287" spans="1:6" x14ac:dyDescent="0.3">
      <c r="A7287">
        <v>60.704340000000002</v>
      </c>
      <c r="B7287">
        <v>622.1549</v>
      </c>
      <c r="C7287">
        <v>10.203609999999999</v>
      </c>
      <c r="D7287">
        <v>-0.65827060000000004</v>
      </c>
      <c r="E7287">
        <f t="shared" si="226"/>
        <v>80.777229513790189</v>
      </c>
      <c r="F7287">
        <f t="shared" si="227"/>
        <v>-5.2112218458349929E-2</v>
      </c>
    </row>
    <row r="7288" spans="1:6" x14ac:dyDescent="0.3">
      <c r="A7288">
        <v>60.71266</v>
      </c>
      <c r="B7288">
        <v>622.23779999999999</v>
      </c>
      <c r="C7288">
        <v>10.20345</v>
      </c>
      <c r="D7288">
        <v>-0.65856899999999996</v>
      </c>
      <c r="E7288">
        <f t="shared" si="226"/>
        <v>80.775962868287081</v>
      </c>
      <c r="F7288">
        <f t="shared" si="227"/>
        <v>-5.2135841396983323E-2</v>
      </c>
    </row>
    <row r="7289" spans="1:6" x14ac:dyDescent="0.3">
      <c r="A7289">
        <v>60.720999999999997</v>
      </c>
      <c r="B7289">
        <v>622.32119999999998</v>
      </c>
      <c r="C7289">
        <v>10.203290000000001</v>
      </c>
      <c r="D7289">
        <v>-0.65886160000000005</v>
      </c>
      <c r="E7289">
        <f t="shared" si="226"/>
        <v>80.774696222783945</v>
      </c>
      <c r="F7289">
        <f t="shared" si="227"/>
        <v>-5.2159005176621843E-2</v>
      </c>
    </row>
    <row r="7290" spans="1:6" x14ac:dyDescent="0.3">
      <c r="A7290">
        <v>60.729340000000001</v>
      </c>
      <c r="B7290">
        <v>622.40359999999998</v>
      </c>
      <c r="C7290">
        <v>10.20312</v>
      </c>
      <c r="D7290">
        <v>-0.65915950000000001</v>
      </c>
      <c r="E7290">
        <f t="shared" si="226"/>
        <v>80.77335041193686</v>
      </c>
      <c r="F7290">
        <f t="shared" si="227"/>
        <v>-5.2182588532583264E-2</v>
      </c>
    </row>
    <row r="7291" spans="1:6" x14ac:dyDescent="0.3">
      <c r="A7291">
        <v>60.737659999999998</v>
      </c>
      <c r="B7291">
        <v>622.49059999999997</v>
      </c>
      <c r="C7291">
        <v>10.202959999999999</v>
      </c>
      <c r="D7291">
        <v>-0.65947120000000004</v>
      </c>
      <c r="E7291">
        <f t="shared" si="226"/>
        <v>80.772083766433724</v>
      </c>
      <c r="F7291">
        <f t="shared" si="227"/>
        <v>-5.2207264370291148E-2</v>
      </c>
    </row>
    <row r="7292" spans="1:6" x14ac:dyDescent="0.3">
      <c r="A7292">
        <v>60.746000000000002</v>
      </c>
      <c r="B7292">
        <v>622.57140000000004</v>
      </c>
      <c r="C7292">
        <v>10.2028</v>
      </c>
      <c r="D7292">
        <v>-0.65976029999999997</v>
      </c>
      <c r="E7292">
        <f t="shared" si="226"/>
        <v>80.770817120930602</v>
      </c>
      <c r="F7292">
        <f t="shared" si="227"/>
        <v>-5.2230151071225847E-2</v>
      </c>
    </row>
    <row r="7293" spans="1:6" x14ac:dyDescent="0.3">
      <c r="A7293">
        <v>60.754339999999999</v>
      </c>
      <c r="B7293">
        <v>622.65409999999997</v>
      </c>
      <c r="C7293">
        <v>10.20261</v>
      </c>
      <c r="D7293">
        <v>-0.66005619999999998</v>
      </c>
      <c r="E7293">
        <f t="shared" si="226"/>
        <v>80.769312979395636</v>
      </c>
      <c r="F7293">
        <f t="shared" si="227"/>
        <v>-5.2253576096499381E-2</v>
      </c>
    </row>
    <row r="7294" spans="1:6" x14ac:dyDescent="0.3">
      <c r="A7294">
        <v>60.762659999999997</v>
      </c>
      <c r="B7294">
        <v>622.73760000000004</v>
      </c>
      <c r="C7294">
        <v>10.20243</v>
      </c>
      <c r="D7294">
        <v>-0.66032610000000003</v>
      </c>
      <c r="E7294">
        <f t="shared" si="226"/>
        <v>80.767888003204604</v>
      </c>
      <c r="F7294">
        <f t="shared" si="227"/>
        <v>-5.2274942822830336E-2</v>
      </c>
    </row>
    <row r="7295" spans="1:6" x14ac:dyDescent="0.3">
      <c r="A7295">
        <v>60.771000000000001</v>
      </c>
      <c r="B7295">
        <v>622.81939999999997</v>
      </c>
      <c r="C7295">
        <v>10.20227</v>
      </c>
      <c r="D7295">
        <v>-0.66059190000000001</v>
      </c>
      <c r="E7295">
        <f t="shared" si="226"/>
        <v>80.766621357701482</v>
      </c>
      <c r="F7295">
        <f t="shared" si="227"/>
        <v>-5.2295984971251104E-2</v>
      </c>
    </row>
    <row r="7296" spans="1:6" x14ac:dyDescent="0.3">
      <c r="A7296">
        <v>60.779339999999998</v>
      </c>
      <c r="B7296">
        <v>622.90110000000004</v>
      </c>
      <c r="C7296">
        <v>10.20209</v>
      </c>
      <c r="D7296">
        <v>-0.66087450000000003</v>
      </c>
      <c r="E7296">
        <f t="shared" si="226"/>
        <v>80.765196381510449</v>
      </c>
      <c r="F7296">
        <f t="shared" si="227"/>
        <v>-5.2318357097450162E-2</v>
      </c>
    </row>
    <row r="7297" spans="1:6" x14ac:dyDescent="0.3">
      <c r="A7297">
        <v>60.787660000000002</v>
      </c>
      <c r="B7297">
        <v>622.98440000000005</v>
      </c>
      <c r="C7297">
        <v>10.20187</v>
      </c>
      <c r="D7297">
        <v>-0.66116180000000002</v>
      </c>
      <c r="E7297">
        <f t="shared" si="226"/>
        <v>80.76345474394364</v>
      </c>
      <c r="F7297">
        <f t="shared" si="227"/>
        <v>-5.2341101300765767E-2</v>
      </c>
    </row>
    <row r="7298" spans="1:6" x14ac:dyDescent="0.3">
      <c r="A7298">
        <v>60.795999999999999</v>
      </c>
      <c r="B7298">
        <v>623.06870000000004</v>
      </c>
      <c r="C7298">
        <v>10.20167</v>
      </c>
      <c r="D7298">
        <v>-0.66143160000000001</v>
      </c>
      <c r="E7298">
        <f t="shared" si="226"/>
        <v>80.761871437064741</v>
      </c>
      <c r="F7298">
        <f t="shared" si="227"/>
        <v>-5.2362460110562316E-2</v>
      </c>
    </row>
    <row r="7299" spans="1:6" x14ac:dyDescent="0.3">
      <c r="A7299">
        <v>60.804340000000003</v>
      </c>
      <c r="B7299">
        <v>623.15359999999998</v>
      </c>
      <c r="C7299">
        <v>10.20149</v>
      </c>
      <c r="D7299">
        <v>-0.66173289999999996</v>
      </c>
      <c r="E7299">
        <f t="shared" ref="E7299:E7362" si="228">C7299/12.63179*100</f>
        <v>80.760446460873709</v>
      </c>
      <c r="F7299">
        <f t="shared" ref="F7299:F7362" si="229">D7299/12.63179</f>
        <v>-5.2386312628693157E-2</v>
      </c>
    </row>
    <row r="7300" spans="1:6" x14ac:dyDescent="0.3">
      <c r="A7300">
        <v>60.81268</v>
      </c>
      <c r="B7300">
        <v>623.23590000000002</v>
      </c>
      <c r="C7300">
        <v>10.201320000000001</v>
      </c>
      <c r="D7300">
        <v>-0.66201359999999998</v>
      </c>
      <c r="E7300">
        <f t="shared" si="228"/>
        <v>80.759100650026639</v>
      </c>
      <c r="F7300">
        <f t="shared" si="229"/>
        <v>-5.2408534340738722E-2</v>
      </c>
    </row>
    <row r="7301" spans="1:6" x14ac:dyDescent="0.3">
      <c r="A7301">
        <v>60.820999999999998</v>
      </c>
      <c r="B7301">
        <v>623.31759999999997</v>
      </c>
      <c r="C7301">
        <v>10.201140000000001</v>
      </c>
      <c r="D7301">
        <v>-0.66230999999999995</v>
      </c>
      <c r="E7301">
        <f t="shared" si="228"/>
        <v>80.757675673835621</v>
      </c>
      <c r="F7301">
        <f t="shared" si="229"/>
        <v>-5.2431998948684229E-2</v>
      </c>
    </row>
    <row r="7302" spans="1:6" x14ac:dyDescent="0.3">
      <c r="A7302">
        <v>60.829340000000002</v>
      </c>
      <c r="B7302">
        <v>623.39959999999996</v>
      </c>
      <c r="C7302">
        <v>10.200950000000001</v>
      </c>
      <c r="D7302">
        <v>-0.66259889999999999</v>
      </c>
      <c r="E7302">
        <f t="shared" si="228"/>
        <v>80.756171532300641</v>
      </c>
      <c r="F7302">
        <f t="shared" si="229"/>
        <v>-5.2454869816550148E-2</v>
      </c>
    </row>
    <row r="7303" spans="1:6" x14ac:dyDescent="0.3">
      <c r="A7303">
        <v>60.83766</v>
      </c>
      <c r="B7303">
        <v>623.48580000000004</v>
      </c>
      <c r="C7303">
        <v>10.20078</v>
      </c>
      <c r="D7303">
        <v>-0.66290059999999995</v>
      </c>
      <c r="E7303">
        <f t="shared" si="228"/>
        <v>80.754825721453571</v>
      </c>
      <c r="F7303">
        <f t="shared" si="229"/>
        <v>-5.2478754000818563E-2</v>
      </c>
    </row>
    <row r="7304" spans="1:6" x14ac:dyDescent="0.3">
      <c r="A7304">
        <v>60.845999999999997</v>
      </c>
      <c r="B7304">
        <v>623.56820000000005</v>
      </c>
      <c r="C7304">
        <v>10.200620000000001</v>
      </c>
      <c r="D7304">
        <v>-0.66319700000000004</v>
      </c>
      <c r="E7304">
        <f t="shared" si="228"/>
        <v>80.753559075950449</v>
      </c>
      <c r="F7304">
        <f t="shared" si="229"/>
        <v>-5.2502218608764077E-2</v>
      </c>
    </row>
    <row r="7305" spans="1:6" x14ac:dyDescent="0.3">
      <c r="A7305">
        <v>60.854340000000001</v>
      </c>
      <c r="B7305">
        <v>623.64790000000005</v>
      </c>
      <c r="C7305">
        <v>10.200419999999999</v>
      </c>
      <c r="D7305">
        <v>-0.66351780000000005</v>
      </c>
      <c r="E7305">
        <f t="shared" si="228"/>
        <v>80.751975769071521</v>
      </c>
      <c r="F7305">
        <f t="shared" si="229"/>
        <v>-5.2527614851101863E-2</v>
      </c>
    </row>
    <row r="7306" spans="1:6" x14ac:dyDescent="0.3">
      <c r="A7306">
        <v>60.862659999999998</v>
      </c>
      <c r="B7306">
        <v>623.73239999999998</v>
      </c>
      <c r="C7306">
        <v>10.20022</v>
      </c>
      <c r="D7306">
        <v>-0.66383919999999996</v>
      </c>
      <c r="E7306">
        <f t="shared" si="228"/>
        <v>80.750392462192607</v>
      </c>
      <c r="F7306">
        <f t="shared" si="229"/>
        <v>-5.2553058592646008E-2</v>
      </c>
    </row>
    <row r="7307" spans="1:6" x14ac:dyDescent="0.3">
      <c r="A7307">
        <v>60.871000000000002</v>
      </c>
      <c r="B7307">
        <v>623.81399999999996</v>
      </c>
      <c r="C7307">
        <v>10.200060000000001</v>
      </c>
      <c r="D7307">
        <v>-0.66414649999999997</v>
      </c>
      <c r="E7307">
        <f t="shared" si="228"/>
        <v>80.749125816689485</v>
      </c>
      <c r="F7307">
        <f t="shared" si="229"/>
        <v>-5.2577386102840525E-2</v>
      </c>
    </row>
    <row r="7308" spans="1:6" x14ac:dyDescent="0.3">
      <c r="A7308">
        <v>60.879339999999999</v>
      </c>
      <c r="B7308">
        <v>623.89760000000001</v>
      </c>
      <c r="C7308">
        <v>10.1999</v>
      </c>
      <c r="D7308">
        <v>-0.66445739999999998</v>
      </c>
      <c r="E7308">
        <f t="shared" si="228"/>
        <v>80.747859171186349</v>
      </c>
      <c r="F7308">
        <f t="shared" si="229"/>
        <v>-5.2601998608273248E-2</v>
      </c>
    </row>
    <row r="7309" spans="1:6" x14ac:dyDescent="0.3">
      <c r="A7309">
        <v>60.887659999999997</v>
      </c>
      <c r="B7309">
        <v>623.98019999999997</v>
      </c>
      <c r="C7309">
        <v>10.199719999999999</v>
      </c>
      <c r="D7309">
        <v>-0.66475700000000004</v>
      </c>
      <c r="E7309">
        <f t="shared" si="228"/>
        <v>80.746434194995317</v>
      </c>
      <c r="F7309">
        <f t="shared" si="229"/>
        <v>-5.262571654531939E-2</v>
      </c>
    </row>
    <row r="7310" spans="1:6" x14ac:dyDescent="0.3">
      <c r="A7310">
        <v>60.896000000000001</v>
      </c>
      <c r="B7310">
        <v>624.06200000000001</v>
      </c>
      <c r="C7310">
        <v>10.19956</v>
      </c>
      <c r="D7310">
        <v>-0.66506569999999998</v>
      </c>
      <c r="E7310">
        <f t="shared" si="228"/>
        <v>80.745167549492194</v>
      </c>
      <c r="F7310">
        <f t="shared" si="229"/>
        <v>-5.2650154886995426E-2</v>
      </c>
    </row>
    <row r="7311" spans="1:6" x14ac:dyDescent="0.3">
      <c r="A7311">
        <v>60.904339999999998</v>
      </c>
      <c r="B7311">
        <v>624.14430000000004</v>
      </c>
      <c r="C7311">
        <v>10.199400000000001</v>
      </c>
      <c r="D7311">
        <v>-0.66535219999999995</v>
      </c>
      <c r="E7311">
        <f t="shared" si="228"/>
        <v>80.743900903989058</v>
      </c>
      <c r="F7311">
        <f t="shared" si="229"/>
        <v>-5.2672835758035871E-2</v>
      </c>
    </row>
    <row r="7312" spans="1:6" x14ac:dyDescent="0.3">
      <c r="A7312">
        <v>60.912660000000002</v>
      </c>
      <c r="B7312">
        <v>624.23069999999996</v>
      </c>
      <c r="C7312">
        <v>10.199260000000001</v>
      </c>
      <c r="D7312">
        <v>-0.66565240000000003</v>
      </c>
      <c r="E7312">
        <f t="shared" si="228"/>
        <v>80.742792589173831</v>
      </c>
      <c r="F7312">
        <f t="shared" si="229"/>
        <v>-5.269660119428838E-2</v>
      </c>
    </row>
    <row r="7313" spans="1:6" x14ac:dyDescent="0.3">
      <c r="A7313">
        <v>60.920999999999999</v>
      </c>
      <c r="B7313">
        <v>624.30999999999995</v>
      </c>
      <c r="C7313">
        <v>10.1991</v>
      </c>
      <c r="D7313">
        <v>-0.66595850000000001</v>
      </c>
      <c r="E7313">
        <f t="shared" si="228"/>
        <v>80.741525943670695</v>
      </c>
      <c r="F7313">
        <f t="shared" si="229"/>
        <v>-5.2720833706070162E-2</v>
      </c>
    </row>
    <row r="7314" spans="1:6" x14ac:dyDescent="0.3">
      <c r="A7314">
        <v>60.929340000000003</v>
      </c>
      <c r="B7314">
        <v>624.39380000000006</v>
      </c>
      <c r="C7314">
        <v>10.198930000000001</v>
      </c>
      <c r="D7314">
        <v>-0.66627570000000003</v>
      </c>
      <c r="E7314">
        <f t="shared" si="228"/>
        <v>80.74018013282361</v>
      </c>
      <c r="F7314">
        <f t="shared" si="229"/>
        <v>-5.2745944953169741E-2</v>
      </c>
    </row>
    <row r="7315" spans="1:6" x14ac:dyDescent="0.3">
      <c r="A7315">
        <v>60.93768</v>
      </c>
      <c r="B7315">
        <v>624.47709999999995</v>
      </c>
      <c r="C7315">
        <v>10.19877</v>
      </c>
      <c r="D7315">
        <v>-0.66656249999999995</v>
      </c>
      <c r="E7315">
        <f t="shared" si="228"/>
        <v>80.738913487320474</v>
      </c>
      <c r="F7315">
        <f t="shared" si="229"/>
        <v>-5.2768649573813366E-2</v>
      </c>
    </row>
    <row r="7316" spans="1:6" x14ac:dyDescent="0.3">
      <c r="A7316">
        <v>60.945999999999998</v>
      </c>
      <c r="B7316">
        <v>624.55920000000003</v>
      </c>
      <c r="C7316">
        <v>10.198639999999999</v>
      </c>
      <c r="D7316">
        <v>-0.66684619999999994</v>
      </c>
      <c r="E7316">
        <f t="shared" si="228"/>
        <v>80.737884337849181</v>
      </c>
      <c r="F7316">
        <f t="shared" si="229"/>
        <v>-5.2791108781890764E-2</v>
      </c>
    </row>
    <row r="7317" spans="1:6" x14ac:dyDescent="0.3">
      <c r="A7317">
        <v>60.954340000000002</v>
      </c>
      <c r="B7317">
        <v>624.6422</v>
      </c>
      <c r="C7317">
        <v>10.19849</v>
      </c>
      <c r="D7317">
        <v>-0.66714989999999996</v>
      </c>
      <c r="E7317">
        <f t="shared" si="228"/>
        <v>80.736696857689992</v>
      </c>
      <c r="F7317">
        <f t="shared" si="229"/>
        <v>-5.2815151296847079E-2</v>
      </c>
    </row>
    <row r="7318" spans="1:6" x14ac:dyDescent="0.3">
      <c r="A7318">
        <v>60.96266</v>
      </c>
      <c r="B7318">
        <v>624.72609999999997</v>
      </c>
      <c r="C7318">
        <v>10.198320000000001</v>
      </c>
      <c r="D7318">
        <v>-0.66744599999999998</v>
      </c>
      <c r="E7318">
        <f t="shared" si="228"/>
        <v>80.735351046842936</v>
      </c>
      <c r="F7318">
        <f t="shared" si="229"/>
        <v>-5.2838592155189407E-2</v>
      </c>
    </row>
    <row r="7319" spans="1:6" x14ac:dyDescent="0.3">
      <c r="A7319">
        <v>60.970999999999997</v>
      </c>
      <c r="B7319">
        <v>624.80679999999995</v>
      </c>
      <c r="C7319">
        <v>10.19815</v>
      </c>
      <c r="D7319">
        <v>-0.66775399999999996</v>
      </c>
      <c r="E7319">
        <f t="shared" si="228"/>
        <v>80.734005235995838</v>
      </c>
      <c r="F7319">
        <f t="shared" si="229"/>
        <v>-5.2862975081124683E-2</v>
      </c>
    </row>
    <row r="7320" spans="1:6" x14ac:dyDescent="0.3">
      <c r="A7320">
        <v>60.979340000000001</v>
      </c>
      <c r="B7320">
        <v>624.89110000000005</v>
      </c>
      <c r="C7320">
        <v>10.197990000000001</v>
      </c>
      <c r="D7320">
        <v>-0.66807159999999999</v>
      </c>
      <c r="E7320">
        <f t="shared" si="228"/>
        <v>80.73273859049273</v>
      </c>
      <c r="F7320">
        <f t="shared" si="229"/>
        <v>-5.2888117994361841E-2</v>
      </c>
    </row>
    <row r="7321" spans="1:6" x14ac:dyDescent="0.3">
      <c r="A7321">
        <v>60.987659999999998</v>
      </c>
      <c r="B7321">
        <v>624.97289999999998</v>
      </c>
      <c r="C7321">
        <v>10.19781</v>
      </c>
      <c r="D7321">
        <v>-0.66838039999999999</v>
      </c>
      <c r="E7321">
        <f t="shared" si="228"/>
        <v>80.731313614301698</v>
      </c>
      <c r="F7321">
        <f t="shared" si="229"/>
        <v>-5.2912564252572278E-2</v>
      </c>
    </row>
    <row r="7322" spans="1:6" x14ac:dyDescent="0.3">
      <c r="A7322">
        <v>60.996000000000002</v>
      </c>
      <c r="B7322">
        <v>625.05619999999999</v>
      </c>
      <c r="C7322">
        <v>10.1976</v>
      </c>
      <c r="D7322">
        <v>-0.66868760000000005</v>
      </c>
      <c r="E7322">
        <f t="shared" si="228"/>
        <v>80.729651142078822</v>
      </c>
      <c r="F7322">
        <f t="shared" si="229"/>
        <v>-5.2936883846232408E-2</v>
      </c>
    </row>
    <row r="7323" spans="1:6" x14ac:dyDescent="0.3">
      <c r="A7323">
        <v>61.004339999999999</v>
      </c>
      <c r="B7323">
        <v>625.14120000000003</v>
      </c>
      <c r="C7323">
        <v>10.1974</v>
      </c>
      <c r="D7323">
        <v>-0.66897099999999998</v>
      </c>
      <c r="E7323">
        <f t="shared" si="228"/>
        <v>80.728067835199909</v>
      </c>
      <c r="F7323">
        <f t="shared" si="229"/>
        <v>-5.2959319304706612E-2</v>
      </c>
    </row>
    <row r="7324" spans="1:6" x14ac:dyDescent="0.3">
      <c r="A7324">
        <v>61.012659999999997</v>
      </c>
      <c r="B7324">
        <v>625.22529999999995</v>
      </c>
      <c r="C7324">
        <v>10.1972</v>
      </c>
      <c r="D7324">
        <v>-0.66928339999999997</v>
      </c>
      <c r="E7324">
        <f t="shared" si="228"/>
        <v>80.726484528321009</v>
      </c>
      <c r="F7324">
        <f t="shared" si="229"/>
        <v>-5.2984050558155256E-2</v>
      </c>
    </row>
    <row r="7325" spans="1:6" x14ac:dyDescent="0.3">
      <c r="A7325">
        <v>61.021000000000001</v>
      </c>
      <c r="B7325">
        <v>625.30820000000006</v>
      </c>
      <c r="C7325">
        <v>10.197010000000001</v>
      </c>
      <c r="D7325">
        <v>-0.66957060000000002</v>
      </c>
      <c r="E7325">
        <f t="shared" si="228"/>
        <v>80.724980386786044</v>
      </c>
      <c r="F7325">
        <f t="shared" si="229"/>
        <v>-5.3006786844936468E-2</v>
      </c>
    </row>
    <row r="7326" spans="1:6" x14ac:dyDescent="0.3">
      <c r="A7326">
        <v>61.029339999999998</v>
      </c>
      <c r="B7326">
        <v>625.3877</v>
      </c>
      <c r="C7326">
        <v>10.196820000000001</v>
      </c>
      <c r="D7326">
        <v>-0.66985700000000004</v>
      </c>
      <c r="E7326">
        <f t="shared" si="228"/>
        <v>80.723476245251064</v>
      </c>
      <c r="F7326">
        <f t="shared" si="229"/>
        <v>-5.302945979944252E-2</v>
      </c>
    </row>
    <row r="7327" spans="1:6" x14ac:dyDescent="0.3">
      <c r="A7327">
        <v>61.037660000000002</v>
      </c>
      <c r="B7327">
        <v>625.47080000000005</v>
      </c>
      <c r="C7327">
        <v>10.19665</v>
      </c>
      <c r="D7327">
        <v>-0.67015239999999998</v>
      </c>
      <c r="E7327">
        <f t="shared" si="228"/>
        <v>80.722130434403994</v>
      </c>
      <c r="F7327">
        <f t="shared" si="229"/>
        <v>-5.305284524204408E-2</v>
      </c>
    </row>
    <row r="7328" spans="1:6" x14ac:dyDescent="0.3">
      <c r="A7328">
        <v>61.045999999999999</v>
      </c>
      <c r="B7328">
        <v>625.55380000000002</v>
      </c>
      <c r="C7328">
        <v>10.1965</v>
      </c>
      <c r="D7328">
        <v>-0.6704599</v>
      </c>
      <c r="E7328">
        <f t="shared" si="228"/>
        <v>80.720942954244805</v>
      </c>
      <c r="F7328">
        <f t="shared" si="229"/>
        <v>-5.3077188585307383E-2</v>
      </c>
    </row>
    <row r="7329" spans="1:6" x14ac:dyDescent="0.3">
      <c r="A7329">
        <v>61.054340000000003</v>
      </c>
      <c r="B7329">
        <v>625.63580000000002</v>
      </c>
      <c r="C7329">
        <v>10.19636</v>
      </c>
      <c r="D7329">
        <v>-0.67074120000000004</v>
      </c>
      <c r="E7329">
        <f t="shared" si="228"/>
        <v>80.719834639429564</v>
      </c>
      <c r="F7329">
        <f t="shared" si="229"/>
        <v>-5.3099457796559314E-2</v>
      </c>
    </row>
    <row r="7330" spans="1:6" x14ac:dyDescent="0.3">
      <c r="A7330">
        <v>61.06268</v>
      </c>
      <c r="B7330">
        <v>625.71929999999998</v>
      </c>
      <c r="C7330">
        <v>10.19617</v>
      </c>
      <c r="D7330">
        <v>-0.67101239999999995</v>
      </c>
      <c r="E7330">
        <f t="shared" si="228"/>
        <v>80.718330497894598</v>
      </c>
      <c r="F7330">
        <f t="shared" si="229"/>
        <v>-5.312092743783739E-2</v>
      </c>
    </row>
    <row r="7331" spans="1:6" x14ac:dyDescent="0.3">
      <c r="A7331">
        <v>61.070999999999998</v>
      </c>
      <c r="B7331">
        <v>625.80510000000004</v>
      </c>
      <c r="C7331">
        <v>10.195959999999999</v>
      </c>
      <c r="D7331">
        <v>-0.67128750000000004</v>
      </c>
      <c r="E7331">
        <f t="shared" si="228"/>
        <v>80.716668025671737</v>
      </c>
      <c r="F7331">
        <f t="shared" si="229"/>
        <v>-5.3142705823956859E-2</v>
      </c>
    </row>
    <row r="7332" spans="1:6" x14ac:dyDescent="0.3">
      <c r="A7332">
        <v>61.079340000000002</v>
      </c>
      <c r="B7332">
        <v>625.88480000000004</v>
      </c>
      <c r="C7332">
        <v>10.195740000000001</v>
      </c>
      <c r="D7332">
        <v>-0.67158439999999997</v>
      </c>
      <c r="E7332">
        <f t="shared" si="228"/>
        <v>80.714926388104942</v>
      </c>
      <c r="F7332">
        <f t="shared" si="229"/>
        <v>-5.3166210014574333E-2</v>
      </c>
    </row>
    <row r="7333" spans="1:6" x14ac:dyDescent="0.3">
      <c r="A7333">
        <v>61.08766</v>
      </c>
      <c r="B7333">
        <v>625.96939999999995</v>
      </c>
      <c r="C7333">
        <v>10.195539999999999</v>
      </c>
      <c r="D7333">
        <v>-0.67189520000000003</v>
      </c>
      <c r="E7333">
        <f t="shared" si="228"/>
        <v>80.713343081226014</v>
      </c>
      <c r="F7333">
        <f t="shared" si="229"/>
        <v>-5.3190814603472664E-2</v>
      </c>
    </row>
    <row r="7334" spans="1:6" x14ac:dyDescent="0.3">
      <c r="A7334">
        <v>61.095999999999997</v>
      </c>
      <c r="B7334">
        <v>626.05409999999995</v>
      </c>
      <c r="C7334">
        <v>10.19537</v>
      </c>
      <c r="D7334">
        <v>-0.67217510000000003</v>
      </c>
      <c r="E7334">
        <f t="shared" si="228"/>
        <v>80.711997270378944</v>
      </c>
      <c r="F7334">
        <f t="shared" si="229"/>
        <v>-5.3212972983243075E-2</v>
      </c>
    </row>
    <row r="7335" spans="1:6" x14ac:dyDescent="0.3">
      <c r="A7335">
        <v>61.104340000000001</v>
      </c>
      <c r="B7335">
        <v>626.13490000000002</v>
      </c>
      <c r="C7335">
        <v>10.1952</v>
      </c>
      <c r="D7335">
        <v>-0.67249300000000001</v>
      </c>
      <c r="E7335">
        <f t="shared" si="228"/>
        <v>80.71065145953186</v>
      </c>
      <c r="F7335">
        <f t="shared" si="229"/>
        <v>-5.3238139646083413E-2</v>
      </c>
    </row>
    <row r="7336" spans="1:6" x14ac:dyDescent="0.3">
      <c r="A7336">
        <v>61.112659999999998</v>
      </c>
      <c r="B7336">
        <v>626.21759999999995</v>
      </c>
      <c r="C7336">
        <v>10.195029999999999</v>
      </c>
      <c r="D7336">
        <v>-0.67281840000000004</v>
      </c>
      <c r="E7336">
        <f t="shared" si="228"/>
        <v>80.709305648684776</v>
      </c>
      <c r="F7336">
        <f t="shared" si="229"/>
        <v>-5.3263900049003346E-2</v>
      </c>
    </row>
    <row r="7337" spans="1:6" x14ac:dyDescent="0.3">
      <c r="A7337">
        <v>61.121000000000002</v>
      </c>
      <c r="B7337">
        <v>626.30240000000003</v>
      </c>
      <c r="C7337">
        <v>10.194839999999999</v>
      </c>
      <c r="D7337">
        <v>-0.67311019999999999</v>
      </c>
      <c r="E7337">
        <f t="shared" si="228"/>
        <v>80.70780150714981</v>
      </c>
      <c r="F7337">
        <f t="shared" si="229"/>
        <v>-5.3287000496366706E-2</v>
      </c>
    </row>
    <row r="7338" spans="1:6" x14ac:dyDescent="0.3">
      <c r="A7338">
        <v>61.129339999999999</v>
      </c>
      <c r="B7338">
        <v>626.38220000000001</v>
      </c>
      <c r="C7338">
        <v>10.194649999999999</v>
      </c>
      <c r="D7338">
        <v>-0.6734137</v>
      </c>
      <c r="E7338">
        <f t="shared" si="228"/>
        <v>80.706297365614844</v>
      </c>
      <c r="F7338">
        <f t="shared" si="229"/>
        <v>-5.3311027178254228E-2</v>
      </c>
    </row>
    <row r="7339" spans="1:6" x14ac:dyDescent="0.3">
      <c r="A7339">
        <v>61.137659999999997</v>
      </c>
      <c r="B7339">
        <v>626.46820000000002</v>
      </c>
      <c r="C7339">
        <v>10.19445</v>
      </c>
      <c r="D7339">
        <v>-0.6737206</v>
      </c>
      <c r="E7339">
        <f t="shared" si="228"/>
        <v>80.704714058735931</v>
      </c>
      <c r="F7339">
        <f t="shared" si="229"/>
        <v>-5.3335323022311164E-2</v>
      </c>
    </row>
    <row r="7340" spans="1:6" x14ac:dyDescent="0.3">
      <c r="A7340">
        <v>61.146000000000001</v>
      </c>
      <c r="B7340">
        <v>626.54780000000005</v>
      </c>
      <c r="C7340">
        <v>10.194279999999999</v>
      </c>
      <c r="D7340">
        <v>-0.67402720000000005</v>
      </c>
      <c r="E7340">
        <f t="shared" si="228"/>
        <v>80.703368247888847</v>
      </c>
      <c r="F7340">
        <f t="shared" si="229"/>
        <v>-5.3359595116764927E-2</v>
      </c>
    </row>
    <row r="7341" spans="1:6" x14ac:dyDescent="0.3">
      <c r="A7341">
        <v>61.154339999999998</v>
      </c>
      <c r="B7341">
        <v>626.63319999999999</v>
      </c>
      <c r="C7341">
        <v>10.19412</v>
      </c>
      <c r="D7341">
        <v>-0.67432820000000004</v>
      </c>
      <c r="E7341">
        <f t="shared" si="228"/>
        <v>80.702101602385724</v>
      </c>
      <c r="F7341">
        <f t="shared" si="229"/>
        <v>-5.3383423885292582E-2</v>
      </c>
    </row>
    <row r="7342" spans="1:6" x14ac:dyDescent="0.3">
      <c r="A7342">
        <v>61.162660000000002</v>
      </c>
      <c r="B7342">
        <v>626.71640000000002</v>
      </c>
      <c r="C7342">
        <v>10.19397</v>
      </c>
      <c r="D7342">
        <v>-0.67461970000000004</v>
      </c>
      <c r="E7342">
        <f t="shared" si="228"/>
        <v>80.700914122226536</v>
      </c>
      <c r="F7342">
        <f t="shared" si="229"/>
        <v>-5.3406500583052761E-2</v>
      </c>
    </row>
    <row r="7343" spans="1:6" x14ac:dyDescent="0.3">
      <c r="A7343">
        <v>61.170999999999999</v>
      </c>
      <c r="B7343">
        <v>626.798</v>
      </c>
      <c r="C7343">
        <v>10.193820000000001</v>
      </c>
      <c r="D7343">
        <v>-0.67491939999999995</v>
      </c>
      <c r="E7343">
        <f t="shared" si="228"/>
        <v>80.699726642067361</v>
      </c>
      <c r="F7343">
        <f t="shared" si="229"/>
        <v>-5.3430226436633282E-2</v>
      </c>
    </row>
    <row r="7344" spans="1:6" x14ac:dyDescent="0.3">
      <c r="A7344">
        <v>61.179340000000003</v>
      </c>
      <c r="B7344">
        <v>626.88120000000004</v>
      </c>
      <c r="C7344">
        <v>10.19365</v>
      </c>
      <c r="D7344">
        <v>-0.67524119999999999</v>
      </c>
      <c r="E7344">
        <f t="shared" si="228"/>
        <v>80.698380831220277</v>
      </c>
      <c r="F7344">
        <f t="shared" si="229"/>
        <v>-5.3455701844315015E-2</v>
      </c>
    </row>
    <row r="7345" spans="1:6" x14ac:dyDescent="0.3">
      <c r="A7345">
        <v>61.18768</v>
      </c>
      <c r="B7345">
        <v>626.96559999999999</v>
      </c>
      <c r="C7345">
        <v>10.193490000000001</v>
      </c>
      <c r="D7345">
        <v>-0.6755371</v>
      </c>
      <c r="E7345">
        <f t="shared" si="228"/>
        <v>80.69711418571714</v>
      </c>
      <c r="F7345">
        <f t="shared" si="229"/>
        <v>-5.3479126869588549E-2</v>
      </c>
    </row>
    <row r="7346" spans="1:6" x14ac:dyDescent="0.3">
      <c r="A7346">
        <v>61.195999999999998</v>
      </c>
      <c r="B7346">
        <v>627.048</v>
      </c>
      <c r="C7346">
        <v>10.19331</v>
      </c>
      <c r="D7346">
        <v>-0.67583320000000002</v>
      </c>
      <c r="E7346">
        <f t="shared" si="228"/>
        <v>80.695689209526122</v>
      </c>
      <c r="F7346">
        <f t="shared" si="229"/>
        <v>-5.3502567727930876E-2</v>
      </c>
    </row>
    <row r="7347" spans="1:6" x14ac:dyDescent="0.3">
      <c r="A7347">
        <v>61.204340000000002</v>
      </c>
      <c r="B7347">
        <v>627.12940000000003</v>
      </c>
      <c r="C7347">
        <v>10.193149999999999</v>
      </c>
      <c r="D7347">
        <v>-0.67613820000000002</v>
      </c>
      <c r="E7347">
        <f t="shared" si="228"/>
        <v>80.694422564022986</v>
      </c>
      <c r="F7347">
        <f t="shared" si="229"/>
        <v>-5.3526713157834319E-2</v>
      </c>
    </row>
    <row r="7348" spans="1:6" x14ac:dyDescent="0.3">
      <c r="A7348">
        <v>61.21266</v>
      </c>
      <c r="B7348">
        <v>627.21360000000004</v>
      </c>
      <c r="C7348">
        <v>10.193009999999999</v>
      </c>
      <c r="D7348">
        <v>-0.67644190000000004</v>
      </c>
      <c r="E7348">
        <f t="shared" si="228"/>
        <v>80.693314249207745</v>
      </c>
      <c r="F7348">
        <f t="shared" si="229"/>
        <v>-5.3550755672790634E-2</v>
      </c>
    </row>
    <row r="7349" spans="1:6" x14ac:dyDescent="0.3">
      <c r="A7349">
        <v>61.220999999999997</v>
      </c>
      <c r="B7349">
        <v>627.2944</v>
      </c>
      <c r="C7349">
        <v>10.19286</v>
      </c>
      <c r="D7349">
        <v>-0.67672239999999995</v>
      </c>
      <c r="E7349">
        <f t="shared" si="228"/>
        <v>80.692126769048556</v>
      </c>
      <c r="F7349">
        <f t="shared" si="229"/>
        <v>-5.3572961551767398E-2</v>
      </c>
    </row>
    <row r="7350" spans="1:6" x14ac:dyDescent="0.3">
      <c r="A7350">
        <v>61.229340000000001</v>
      </c>
      <c r="B7350">
        <v>627.37869999999998</v>
      </c>
      <c r="C7350">
        <v>10.1927</v>
      </c>
      <c r="D7350">
        <v>-0.67701219999999995</v>
      </c>
      <c r="E7350">
        <f t="shared" si="228"/>
        <v>80.690860123545434</v>
      </c>
      <c r="F7350">
        <f t="shared" si="229"/>
        <v>-5.3595903668442864E-2</v>
      </c>
    </row>
    <row r="7351" spans="1:6" x14ac:dyDescent="0.3">
      <c r="A7351">
        <v>61.237659999999998</v>
      </c>
      <c r="B7351">
        <v>627.46320000000003</v>
      </c>
      <c r="C7351">
        <v>10.192550000000001</v>
      </c>
      <c r="D7351">
        <v>-0.67732789999999998</v>
      </c>
      <c r="E7351">
        <f t="shared" si="228"/>
        <v>80.68967264338626</v>
      </c>
      <c r="F7351">
        <f t="shared" si="229"/>
        <v>-5.3620896167526529E-2</v>
      </c>
    </row>
    <row r="7352" spans="1:6" x14ac:dyDescent="0.3">
      <c r="A7352">
        <v>61.246000000000002</v>
      </c>
      <c r="B7352">
        <v>627.54300000000001</v>
      </c>
      <c r="C7352">
        <v>10.19239</v>
      </c>
      <c r="D7352">
        <v>-0.67763969999999996</v>
      </c>
      <c r="E7352">
        <f t="shared" si="228"/>
        <v>80.688405997883123</v>
      </c>
      <c r="F7352">
        <f t="shared" si="229"/>
        <v>-5.3645579921768799E-2</v>
      </c>
    </row>
    <row r="7353" spans="1:6" x14ac:dyDescent="0.3">
      <c r="A7353">
        <v>61.254339999999999</v>
      </c>
      <c r="B7353">
        <v>627.62850000000003</v>
      </c>
      <c r="C7353">
        <v>10.19224</v>
      </c>
      <c r="D7353">
        <v>-0.67794339999999997</v>
      </c>
      <c r="E7353">
        <f t="shared" si="228"/>
        <v>80.68721851772392</v>
      </c>
      <c r="F7353">
        <f t="shared" si="229"/>
        <v>-5.3669622436725115E-2</v>
      </c>
    </row>
    <row r="7354" spans="1:6" x14ac:dyDescent="0.3">
      <c r="A7354">
        <v>61.262659999999997</v>
      </c>
      <c r="B7354">
        <v>627.71190000000001</v>
      </c>
      <c r="C7354">
        <v>10.192080000000001</v>
      </c>
      <c r="D7354">
        <v>-0.67824439999999997</v>
      </c>
      <c r="E7354">
        <f t="shared" si="228"/>
        <v>80.685951872220812</v>
      </c>
      <c r="F7354">
        <f t="shared" si="229"/>
        <v>-5.3693451205252776E-2</v>
      </c>
    </row>
    <row r="7355" spans="1:6" x14ac:dyDescent="0.3">
      <c r="A7355">
        <v>61.271000000000001</v>
      </c>
      <c r="B7355">
        <v>627.79520000000002</v>
      </c>
      <c r="C7355">
        <v>10.19192</v>
      </c>
      <c r="D7355">
        <v>-0.67854340000000002</v>
      </c>
      <c r="E7355">
        <f t="shared" si="228"/>
        <v>80.684685226717662</v>
      </c>
      <c r="F7355">
        <f t="shared" si="229"/>
        <v>-5.3717121643092544E-2</v>
      </c>
    </row>
    <row r="7356" spans="1:6" x14ac:dyDescent="0.3">
      <c r="A7356">
        <v>61.279339999999998</v>
      </c>
      <c r="B7356">
        <v>627.87980000000005</v>
      </c>
      <c r="C7356">
        <v>10.191739999999999</v>
      </c>
      <c r="D7356">
        <v>-0.67884949999999999</v>
      </c>
      <c r="E7356">
        <f t="shared" si="228"/>
        <v>80.683260250526629</v>
      </c>
      <c r="F7356">
        <f t="shared" si="229"/>
        <v>-5.3741354154874327E-2</v>
      </c>
    </row>
    <row r="7357" spans="1:6" x14ac:dyDescent="0.3">
      <c r="A7357">
        <v>61.287660000000002</v>
      </c>
      <c r="B7357">
        <v>627.96410000000003</v>
      </c>
      <c r="C7357">
        <v>10.19154</v>
      </c>
      <c r="D7357">
        <v>-0.67915959999999997</v>
      </c>
      <c r="E7357">
        <f t="shared" si="228"/>
        <v>80.68167694364773</v>
      </c>
      <c r="F7357">
        <f t="shared" si="229"/>
        <v>-5.376590332803189E-2</v>
      </c>
    </row>
    <row r="7358" spans="1:6" x14ac:dyDescent="0.3">
      <c r="A7358">
        <v>61.295999999999999</v>
      </c>
      <c r="B7358">
        <v>628.04660000000001</v>
      </c>
      <c r="C7358">
        <v>10.191330000000001</v>
      </c>
      <c r="D7358">
        <v>-0.67944519999999997</v>
      </c>
      <c r="E7358">
        <f t="shared" si="228"/>
        <v>80.680014471424883</v>
      </c>
      <c r="F7358">
        <f t="shared" si="229"/>
        <v>-5.3788512950262782E-2</v>
      </c>
    </row>
    <row r="7359" spans="1:6" x14ac:dyDescent="0.3">
      <c r="A7359">
        <v>61.304340000000003</v>
      </c>
      <c r="B7359">
        <v>628.12980000000005</v>
      </c>
      <c r="C7359">
        <v>10.191129999999999</v>
      </c>
      <c r="D7359">
        <v>-0.6797571</v>
      </c>
      <c r="E7359">
        <f t="shared" si="228"/>
        <v>80.678431164545955</v>
      </c>
      <c r="F7359">
        <f t="shared" si="229"/>
        <v>-5.3813204621039452E-2</v>
      </c>
    </row>
    <row r="7360" spans="1:6" x14ac:dyDescent="0.3">
      <c r="A7360">
        <v>61.31268</v>
      </c>
      <c r="B7360">
        <v>628.21400000000006</v>
      </c>
      <c r="C7360">
        <v>10.19092</v>
      </c>
      <c r="D7360">
        <v>-0.68007499999999999</v>
      </c>
      <c r="E7360">
        <f t="shared" si="228"/>
        <v>80.676768692323094</v>
      </c>
      <c r="F7360">
        <f t="shared" si="229"/>
        <v>-5.3838371283879798E-2</v>
      </c>
    </row>
    <row r="7361" spans="1:6" x14ac:dyDescent="0.3">
      <c r="A7361">
        <v>61.320999999999998</v>
      </c>
      <c r="B7361">
        <v>628.2953</v>
      </c>
      <c r="C7361">
        <v>10.19075</v>
      </c>
      <c r="D7361">
        <v>-0.68040460000000003</v>
      </c>
      <c r="E7361">
        <f t="shared" si="228"/>
        <v>80.67542288147601</v>
      </c>
      <c r="F7361">
        <f t="shared" si="229"/>
        <v>-5.3864464181244305E-2</v>
      </c>
    </row>
    <row r="7362" spans="1:6" x14ac:dyDescent="0.3">
      <c r="A7362">
        <v>61.329340000000002</v>
      </c>
      <c r="B7362">
        <v>628.37739999999997</v>
      </c>
      <c r="C7362">
        <v>10.190580000000001</v>
      </c>
      <c r="D7362">
        <v>-0.68074420000000002</v>
      </c>
      <c r="E7362">
        <f t="shared" si="228"/>
        <v>80.674077070628954</v>
      </c>
      <c r="F7362">
        <f t="shared" si="229"/>
        <v>-5.3891348732048268E-2</v>
      </c>
    </row>
    <row r="7363" spans="1:6" x14ac:dyDescent="0.3">
      <c r="A7363">
        <v>61.33766</v>
      </c>
      <c r="B7363">
        <v>628.45870000000002</v>
      </c>
      <c r="C7363">
        <v>10.19041</v>
      </c>
      <c r="D7363">
        <v>-0.68106</v>
      </c>
      <c r="E7363">
        <f t="shared" ref="E7363:E7426" si="230">C7363/12.63179*100</f>
        <v>80.672731259781855</v>
      </c>
      <c r="F7363">
        <f t="shared" ref="F7363:F7426" si="231">D7363/12.63179</f>
        <v>-5.3916349147666319E-2</v>
      </c>
    </row>
    <row r="7364" spans="1:6" x14ac:dyDescent="0.3">
      <c r="A7364">
        <v>61.345999999999997</v>
      </c>
      <c r="B7364">
        <v>628.54359999999997</v>
      </c>
      <c r="C7364">
        <v>10.19023</v>
      </c>
      <c r="D7364">
        <v>-0.681365</v>
      </c>
      <c r="E7364">
        <f t="shared" si="230"/>
        <v>80.671306283590837</v>
      </c>
      <c r="F7364">
        <f t="shared" si="231"/>
        <v>-5.3940494577569761E-2</v>
      </c>
    </row>
    <row r="7365" spans="1:6" x14ac:dyDescent="0.3">
      <c r="A7365">
        <v>61.354340000000001</v>
      </c>
      <c r="B7365">
        <v>628.62599999999998</v>
      </c>
      <c r="C7365">
        <v>10.19004</v>
      </c>
      <c r="D7365">
        <v>-0.68168660000000003</v>
      </c>
      <c r="E7365">
        <f t="shared" si="230"/>
        <v>80.669802142055872</v>
      </c>
      <c r="F7365">
        <f t="shared" si="231"/>
        <v>-5.3965954152182707E-2</v>
      </c>
    </row>
    <row r="7366" spans="1:6" x14ac:dyDescent="0.3">
      <c r="A7366">
        <v>61.362659999999998</v>
      </c>
      <c r="B7366">
        <v>628.70799999999997</v>
      </c>
      <c r="C7366">
        <v>10.189870000000001</v>
      </c>
      <c r="D7366">
        <v>-0.68198910000000001</v>
      </c>
      <c r="E7366">
        <f t="shared" si="230"/>
        <v>80.668456331208802</v>
      </c>
      <c r="F7366">
        <f t="shared" si="231"/>
        <v>-5.3989901668726283E-2</v>
      </c>
    </row>
    <row r="7367" spans="1:6" x14ac:dyDescent="0.3">
      <c r="A7367">
        <v>61.371000000000002</v>
      </c>
      <c r="B7367">
        <v>628.79100000000005</v>
      </c>
      <c r="C7367">
        <v>10.189719999999999</v>
      </c>
      <c r="D7367">
        <v>-0.68230780000000002</v>
      </c>
      <c r="E7367">
        <f t="shared" si="230"/>
        <v>80.667268851049599</v>
      </c>
      <c r="F7367">
        <f t="shared" si="231"/>
        <v>-5.4015131663841781E-2</v>
      </c>
    </row>
    <row r="7368" spans="1:6" x14ac:dyDescent="0.3">
      <c r="A7368">
        <v>61.379339999999999</v>
      </c>
      <c r="B7368">
        <v>628.87810000000002</v>
      </c>
      <c r="C7368">
        <v>10.189550000000001</v>
      </c>
      <c r="D7368">
        <v>-0.68263010000000002</v>
      </c>
      <c r="E7368">
        <f t="shared" si="230"/>
        <v>80.665923040202543</v>
      </c>
      <c r="F7368">
        <f t="shared" si="231"/>
        <v>-5.4040646654195487E-2</v>
      </c>
    </row>
    <row r="7369" spans="1:6" x14ac:dyDescent="0.3">
      <c r="A7369">
        <v>61.387659999999997</v>
      </c>
      <c r="B7369">
        <v>628.9588</v>
      </c>
      <c r="C7369">
        <v>10.18938</v>
      </c>
      <c r="D7369">
        <v>-0.68294650000000001</v>
      </c>
      <c r="E7369">
        <f t="shared" si="230"/>
        <v>80.664577229355459</v>
      </c>
      <c r="F7369">
        <f t="shared" si="231"/>
        <v>-5.4065694569019905E-2</v>
      </c>
    </row>
    <row r="7370" spans="1:6" x14ac:dyDescent="0.3">
      <c r="A7370">
        <v>61.396000000000001</v>
      </c>
      <c r="B7370">
        <v>629.03959999999995</v>
      </c>
      <c r="C7370">
        <v>10.189220000000001</v>
      </c>
      <c r="D7370">
        <v>-0.68326710000000002</v>
      </c>
      <c r="E7370">
        <f t="shared" si="230"/>
        <v>80.663310583852336</v>
      </c>
      <c r="F7370">
        <f t="shared" si="231"/>
        <v>-5.4091074978288904E-2</v>
      </c>
    </row>
    <row r="7371" spans="1:6" x14ac:dyDescent="0.3">
      <c r="A7371">
        <v>61.404339999999998</v>
      </c>
      <c r="B7371">
        <v>629.12239999999997</v>
      </c>
      <c r="C7371">
        <v>10.189030000000001</v>
      </c>
      <c r="D7371">
        <v>-0.68356939999999999</v>
      </c>
      <c r="E7371">
        <f t="shared" si="230"/>
        <v>80.661806442317356</v>
      </c>
      <c r="F7371">
        <f t="shared" si="231"/>
        <v>-5.4115006661763693E-2</v>
      </c>
    </row>
    <row r="7372" spans="1:6" x14ac:dyDescent="0.3">
      <c r="A7372">
        <v>61.412660000000002</v>
      </c>
      <c r="B7372">
        <v>629.20699999999999</v>
      </c>
      <c r="C7372">
        <v>10.188840000000001</v>
      </c>
      <c r="D7372">
        <v>-0.68384999999999996</v>
      </c>
      <c r="E7372">
        <f t="shared" si="230"/>
        <v>80.660302300782391</v>
      </c>
      <c r="F7372">
        <f t="shared" si="231"/>
        <v>-5.4137220457274857E-2</v>
      </c>
    </row>
    <row r="7373" spans="1:6" x14ac:dyDescent="0.3">
      <c r="A7373">
        <v>61.420999999999999</v>
      </c>
      <c r="B7373">
        <v>629.29300000000001</v>
      </c>
      <c r="C7373">
        <v>10.188639999999999</v>
      </c>
      <c r="D7373">
        <v>-0.68416600000000005</v>
      </c>
      <c r="E7373">
        <f t="shared" si="230"/>
        <v>80.658718993903463</v>
      </c>
      <c r="F7373">
        <f t="shared" si="231"/>
        <v>-5.4162236705961708E-2</v>
      </c>
    </row>
    <row r="7374" spans="1:6" x14ac:dyDescent="0.3">
      <c r="A7374">
        <v>61.429340000000003</v>
      </c>
      <c r="B7374">
        <v>629.37279999999998</v>
      </c>
      <c r="C7374">
        <v>10.18845</v>
      </c>
      <c r="D7374">
        <v>-0.68448390000000003</v>
      </c>
      <c r="E7374">
        <f t="shared" si="230"/>
        <v>80.657214852368497</v>
      </c>
      <c r="F7374">
        <f t="shared" si="231"/>
        <v>-5.4187403368802046E-2</v>
      </c>
    </row>
    <row r="7375" spans="1:6" x14ac:dyDescent="0.3">
      <c r="A7375">
        <v>61.43768</v>
      </c>
      <c r="B7375">
        <v>629.45719999999994</v>
      </c>
      <c r="C7375">
        <v>10.18826</v>
      </c>
      <c r="D7375">
        <v>-0.68479120000000004</v>
      </c>
      <c r="E7375">
        <f t="shared" si="230"/>
        <v>80.655710710833546</v>
      </c>
      <c r="F7375">
        <f t="shared" si="231"/>
        <v>-5.4211730878996563E-2</v>
      </c>
    </row>
    <row r="7376" spans="1:6" x14ac:dyDescent="0.3">
      <c r="A7376">
        <v>61.445999999999998</v>
      </c>
      <c r="B7376">
        <v>629.53890000000001</v>
      </c>
      <c r="C7376">
        <v>10.188079999999999</v>
      </c>
      <c r="D7376">
        <v>-0.68509430000000004</v>
      </c>
      <c r="E7376">
        <f t="shared" si="230"/>
        <v>80.6542857346425</v>
      </c>
      <c r="F7376">
        <f t="shared" si="231"/>
        <v>-5.4235725894746512E-2</v>
      </c>
    </row>
    <row r="7377" spans="1:6" x14ac:dyDescent="0.3">
      <c r="A7377">
        <v>61.454340000000002</v>
      </c>
      <c r="B7377">
        <v>629.62300000000005</v>
      </c>
      <c r="C7377">
        <v>10.187889999999999</v>
      </c>
      <c r="D7377">
        <v>-0.68539309999999998</v>
      </c>
      <c r="E7377">
        <f t="shared" si="230"/>
        <v>80.652781593107534</v>
      </c>
      <c r="F7377">
        <f t="shared" si="231"/>
        <v>-5.4259380499517486E-2</v>
      </c>
    </row>
    <row r="7378" spans="1:6" x14ac:dyDescent="0.3">
      <c r="A7378">
        <v>61.46266</v>
      </c>
      <c r="B7378">
        <v>629.70159999999998</v>
      </c>
      <c r="C7378">
        <v>10.187709999999999</v>
      </c>
      <c r="D7378">
        <v>-0.68571029999999999</v>
      </c>
      <c r="E7378">
        <f t="shared" si="230"/>
        <v>80.651356616916516</v>
      </c>
      <c r="F7378">
        <f t="shared" si="231"/>
        <v>-5.4284491746617064E-2</v>
      </c>
    </row>
    <row r="7379" spans="1:6" x14ac:dyDescent="0.3">
      <c r="A7379">
        <v>61.470999999999997</v>
      </c>
      <c r="B7379">
        <v>629.78899999999999</v>
      </c>
      <c r="C7379">
        <v>10.187530000000001</v>
      </c>
      <c r="D7379">
        <v>-0.68603610000000004</v>
      </c>
      <c r="E7379">
        <f t="shared" si="230"/>
        <v>80.649931640725498</v>
      </c>
      <c r="F7379">
        <f t="shared" si="231"/>
        <v>-5.4310283815674577E-2</v>
      </c>
    </row>
    <row r="7380" spans="1:6" x14ac:dyDescent="0.3">
      <c r="A7380">
        <v>61.479340000000001</v>
      </c>
      <c r="B7380">
        <v>629.87199999999996</v>
      </c>
      <c r="C7380">
        <v>10.18736</v>
      </c>
      <c r="D7380">
        <v>-0.68633659999999996</v>
      </c>
      <c r="E7380">
        <f t="shared" si="230"/>
        <v>80.648585829878428</v>
      </c>
      <c r="F7380">
        <f t="shared" si="231"/>
        <v>-5.4334073001530259E-2</v>
      </c>
    </row>
    <row r="7381" spans="1:6" x14ac:dyDescent="0.3">
      <c r="A7381">
        <v>61.487659999999998</v>
      </c>
      <c r="B7381">
        <v>629.95699999999999</v>
      </c>
      <c r="C7381">
        <v>10.187189999999999</v>
      </c>
      <c r="D7381">
        <v>-0.6866411</v>
      </c>
      <c r="E7381">
        <f t="shared" si="230"/>
        <v>80.647240019031344</v>
      </c>
      <c r="F7381">
        <f t="shared" si="231"/>
        <v>-5.4358178848761735E-2</v>
      </c>
    </row>
    <row r="7382" spans="1:6" x14ac:dyDescent="0.3">
      <c r="A7382">
        <v>61.496000000000002</v>
      </c>
      <c r="B7382">
        <v>630.0385</v>
      </c>
      <c r="C7382">
        <v>10.18699</v>
      </c>
      <c r="D7382">
        <v>-0.68695399999999995</v>
      </c>
      <c r="E7382">
        <f t="shared" si="230"/>
        <v>80.64565671215243</v>
      </c>
      <c r="F7382">
        <f t="shared" si="231"/>
        <v>-5.4382949684882345E-2</v>
      </c>
    </row>
    <row r="7383" spans="1:6" x14ac:dyDescent="0.3">
      <c r="A7383">
        <v>61.504339999999999</v>
      </c>
      <c r="B7383">
        <v>630.12279999999998</v>
      </c>
      <c r="C7383">
        <v>10.1868</v>
      </c>
      <c r="D7383">
        <v>-0.68726600000000004</v>
      </c>
      <c r="E7383">
        <f t="shared" si="230"/>
        <v>80.644152570617464</v>
      </c>
      <c r="F7383">
        <f t="shared" si="231"/>
        <v>-5.4407649272193409E-2</v>
      </c>
    </row>
    <row r="7384" spans="1:6" x14ac:dyDescent="0.3">
      <c r="A7384">
        <v>61.512659999999997</v>
      </c>
      <c r="B7384">
        <v>630.20460000000003</v>
      </c>
      <c r="C7384">
        <v>10.186640000000001</v>
      </c>
      <c r="D7384">
        <v>-0.68757000000000001</v>
      </c>
      <c r="E7384">
        <f t="shared" si="230"/>
        <v>80.642885925114342</v>
      </c>
      <c r="F7384">
        <f t="shared" si="231"/>
        <v>-5.4431715536752905E-2</v>
      </c>
    </row>
    <row r="7385" spans="1:6" x14ac:dyDescent="0.3">
      <c r="A7385">
        <v>61.521000000000001</v>
      </c>
      <c r="B7385">
        <v>630.29</v>
      </c>
      <c r="C7385">
        <v>10.18647</v>
      </c>
      <c r="D7385">
        <v>-0.68786860000000005</v>
      </c>
      <c r="E7385">
        <f t="shared" si="230"/>
        <v>80.641540114267258</v>
      </c>
      <c r="F7385">
        <f t="shared" si="231"/>
        <v>-5.4455354308455099E-2</v>
      </c>
    </row>
    <row r="7386" spans="1:6" x14ac:dyDescent="0.3">
      <c r="A7386">
        <v>61.529339999999998</v>
      </c>
      <c r="B7386">
        <v>630.37159999999994</v>
      </c>
      <c r="C7386">
        <v>10.186310000000001</v>
      </c>
      <c r="D7386">
        <v>-0.68819459999999999</v>
      </c>
      <c r="E7386">
        <f t="shared" si="230"/>
        <v>80.640273468764121</v>
      </c>
      <c r="F7386">
        <f t="shared" si="231"/>
        <v>-5.4481162210581392E-2</v>
      </c>
    </row>
    <row r="7387" spans="1:6" x14ac:dyDescent="0.3">
      <c r="A7387">
        <v>61.537660000000002</v>
      </c>
      <c r="B7387">
        <v>630.45360000000005</v>
      </c>
      <c r="C7387">
        <v>10.18615</v>
      </c>
      <c r="D7387">
        <v>-0.68850480000000003</v>
      </c>
      <c r="E7387">
        <f t="shared" si="230"/>
        <v>80.639006823260985</v>
      </c>
      <c r="F7387">
        <f t="shared" si="231"/>
        <v>-5.4505719300273356E-2</v>
      </c>
    </row>
    <row r="7388" spans="1:6" x14ac:dyDescent="0.3">
      <c r="A7388">
        <v>61.545999999999999</v>
      </c>
      <c r="B7388">
        <v>630.53599999999994</v>
      </c>
      <c r="C7388">
        <v>10.18595</v>
      </c>
      <c r="D7388">
        <v>-0.68880759999999996</v>
      </c>
      <c r="E7388">
        <f t="shared" si="230"/>
        <v>80.637423516382086</v>
      </c>
      <c r="F7388">
        <f t="shared" si="231"/>
        <v>-5.4529690566420111E-2</v>
      </c>
    </row>
    <row r="7389" spans="1:6" x14ac:dyDescent="0.3">
      <c r="A7389">
        <v>61.554340000000003</v>
      </c>
      <c r="B7389">
        <v>630.61900000000003</v>
      </c>
      <c r="C7389">
        <v>10.18576</v>
      </c>
      <c r="D7389">
        <v>-0.68912499999999999</v>
      </c>
      <c r="E7389">
        <f t="shared" si="230"/>
        <v>80.635919374847106</v>
      </c>
      <c r="F7389">
        <f t="shared" si="231"/>
        <v>-5.4554817646588483E-2</v>
      </c>
    </row>
    <row r="7390" spans="1:6" x14ac:dyDescent="0.3">
      <c r="A7390">
        <v>61.56268</v>
      </c>
      <c r="B7390">
        <v>630.70259999999996</v>
      </c>
      <c r="C7390">
        <v>10.185589999999999</v>
      </c>
      <c r="D7390">
        <v>-0.68945060000000002</v>
      </c>
      <c r="E7390">
        <f t="shared" si="230"/>
        <v>80.634573564000021</v>
      </c>
      <c r="F7390">
        <f t="shared" si="231"/>
        <v>-5.4580593882577209E-2</v>
      </c>
    </row>
    <row r="7391" spans="1:6" x14ac:dyDescent="0.3">
      <c r="A7391">
        <v>61.570999999999998</v>
      </c>
      <c r="B7391">
        <v>630.78729999999996</v>
      </c>
      <c r="C7391">
        <v>10.185420000000001</v>
      </c>
      <c r="D7391">
        <v>-0.68977140000000003</v>
      </c>
      <c r="E7391">
        <f t="shared" si="230"/>
        <v>80.633227753152966</v>
      </c>
      <c r="F7391">
        <f t="shared" si="231"/>
        <v>-5.4605990124914995E-2</v>
      </c>
    </row>
    <row r="7392" spans="1:6" x14ac:dyDescent="0.3">
      <c r="A7392">
        <v>61.579340000000002</v>
      </c>
      <c r="B7392">
        <v>630.86659999999995</v>
      </c>
      <c r="C7392">
        <v>10.18526</v>
      </c>
      <c r="D7392">
        <v>-0.69010499999999997</v>
      </c>
      <c r="E7392">
        <f t="shared" si="230"/>
        <v>80.631961107649815</v>
      </c>
      <c r="F7392">
        <f t="shared" si="231"/>
        <v>-5.4632399683655283E-2</v>
      </c>
    </row>
    <row r="7393" spans="1:6" x14ac:dyDescent="0.3">
      <c r="A7393">
        <v>61.58766</v>
      </c>
      <c r="B7393">
        <v>630.95119999999997</v>
      </c>
      <c r="C7393">
        <v>10.18507</v>
      </c>
      <c r="D7393">
        <v>-0.69042959999999998</v>
      </c>
      <c r="E7393">
        <f t="shared" si="230"/>
        <v>80.630456966114849</v>
      </c>
      <c r="F7393">
        <f t="shared" si="231"/>
        <v>-5.4658096754300056E-2</v>
      </c>
    </row>
    <row r="7394" spans="1:6" x14ac:dyDescent="0.3">
      <c r="A7394">
        <v>61.595999999999997</v>
      </c>
      <c r="B7394">
        <v>631.03399999999999</v>
      </c>
      <c r="C7394">
        <v>10.18488</v>
      </c>
      <c r="D7394">
        <v>-0.69075929999999997</v>
      </c>
      <c r="E7394">
        <f t="shared" si="230"/>
        <v>80.628952824579883</v>
      </c>
      <c r="F7394">
        <f t="shared" si="231"/>
        <v>-5.4684197568198957E-2</v>
      </c>
    </row>
    <row r="7395" spans="1:6" x14ac:dyDescent="0.3">
      <c r="A7395">
        <v>61.604340000000001</v>
      </c>
      <c r="B7395">
        <v>631.11950000000002</v>
      </c>
      <c r="C7395">
        <v>10.184699999999999</v>
      </c>
      <c r="D7395">
        <v>-0.69109909999999997</v>
      </c>
      <c r="E7395">
        <f t="shared" si="230"/>
        <v>80.627527848388851</v>
      </c>
      <c r="F7395">
        <f t="shared" si="231"/>
        <v>-5.4711097952071713E-2</v>
      </c>
    </row>
    <row r="7396" spans="1:6" x14ac:dyDescent="0.3">
      <c r="A7396">
        <v>61.612659999999998</v>
      </c>
      <c r="B7396">
        <v>631.20180000000005</v>
      </c>
      <c r="C7396">
        <v>10.184519999999999</v>
      </c>
      <c r="D7396">
        <v>-0.69142780000000004</v>
      </c>
      <c r="E7396">
        <f t="shared" si="230"/>
        <v>80.626102872197833</v>
      </c>
      <c r="F7396">
        <f t="shared" si="231"/>
        <v>-5.4737119600626674E-2</v>
      </c>
    </row>
    <row r="7397" spans="1:6" x14ac:dyDescent="0.3">
      <c r="A7397">
        <v>61.621000000000002</v>
      </c>
      <c r="B7397">
        <v>631.2826</v>
      </c>
      <c r="C7397">
        <v>10.184329999999999</v>
      </c>
      <c r="D7397">
        <v>-0.69175739999999997</v>
      </c>
      <c r="E7397">
        <f t="shared" si="230"/>
        <v>80.624598730662868</v>
      </c>
      <c r="F7397">
        <f t="shared" si="231"/>
        <v>-5.4763212497991175E-2</v>
      </c>
    </row>
    <row r="7398" spans="1:6" x14ac:dyDescent="0.3">
      <c r="A7398">
        <v>61.629339999999999</v>
      </c>
      <c r="B7398">
        <v>631.36599999999999</v>
      </c>
      <c r="C7398">
        <v>10.18418</v>
      </c>
      <c r="D7398">
        <v>-0.69207399999999997</v>
      </c>
      <c r="E7398">
        <f t="shared" si="230"/>
        <v>80.623411250503679</v>
      </c>
      <c r="F7398">
        <f t="shared" si="231"/>
        <v>-5.4788276245884386E-2</v>
      </c>
    </row>
    <row r="7399" spans="1:6" x14ac:dyDescent="0.3">
      <c r="A7399">
        <v>61.637659999999997</v>
      </c>
      <c r="B7399">
        <v>631.44590000000005</v>
      </c>
      <c r="C7399">
        <v>10.18399</v>
      </c>
      <c r="D7399">
        <v>-0.69236260000000005</v>
      </c>
      <c r="E7399">
        <f t="shared" si="230"/>
        <v>80.621907108968713</v>
      </c>
      <c r="F7399">
        <f t="shared" si="231"/>
        <v>-5.4811123364147125E-2</v>
      </c>
    </row>
    <row r="7400" spans="1:6" x14ac:dyDescent="0.3">
      <c r="A7400">
        <v>61.646000000000001</v>
      </c>
      <c r="B7400">
        <v>631.53210000000001</v>
      </c>
      <c r="C7400">
        <v>10.1838</v>
      </c>
      <c r="D7400">
        <v>-0.69268359999999995</v>
      </c>
      <c r="E7400">
        <f t="shared" si="230"/>
        <v>80.620402967433748</v>
      </c>
      <c r="F7400">
        <f t="shared" si="231"/>
        <v>-5.4836535439553691E-2</v>
      </c>
    </row>
    <row r="7401" spans="1:6" x14ac:dyDescent="0.3">
      <c r="A7401">
        <v>61.654339999999998</v>
      </c>
      <c r="B7401">
        <v>631.61599999999999</v>
      </c>
      <c r="C7401">
        <v>10.183590000000001</v>
      </c>
      <c r="D7401">
        <v>-0.69299759999999999</v>
      </c>
      <c r="E7401">
        <f t="shared" si="230"/>
        <v>80.618740495210901</v>
      </c>
      <c r="F7401">
        <f t="shared" si="231"/>
        <v>-5.4861393357552649E-2</v>
      </c>
    </row>
    <row r="7402" spans="1:6" x14ac:dyDescent="0.3">
      <c r="A7402">
        <v>61.662660000000002</v>
      </c>
      <c r="B7402">
        <v>631.70079999999996</v>
      </c>
      <c r="C7402">
        <v>10.18342</v>
      </c>
      <c r="D7402">
        <v>-0.69331189999999998</v>
      </c>
      <c r="E7402">
        <f t="shared" si="230"/>
        <v>80.617394684363802</v>
      </c>
      <c r="F7402">
        <f t="shared" si="231"/>
        <v>-5.4886275025154786E-2</v>
      </c>
    </row>
    <row r="7403" spans="1:6" x14ac:dyDescent="0.3">
      <c r="A7403">
        <v>61.670999999999999</v>
      </c>
      <c r="B7403">
        <v>631.7826</v>
      </c>
      <c r="C7403">
        <v>10.18328</v>
      </c>
      <c r="D7403">
        <v>-0.6936464</v>
      </c>
      <c r="E7403">
        <f t="shared" si="230"/>
        <v>80.616286369548575</v>
      </c>
      <c r="F7403">
        <f t="shared" si="231"/>
        <v>-5.4912755832704628E-2</v>
      </c>
    </row>
    <row r="7404" spans="1:6" x14ac:dyDescent="0.3">
      <c r="A7404">
        <v>61.679340000000003</v>
      </c>
      <c r="B7404">
        <v>631.86400000000003</v>
      </c>
      <c r="C7404">
        <v>10.18313</v>
      </c>
      <c r="D7404">
        <v>-0.69398380000000004</v>
      </c>
      <c r="E7404">
        <f t="shared" si="230"/>
        <v>80.615098889389387</v>
      </c>
      <c r="F7404">
        <f t="shared" si="231"/>
        <v>-5.493946621975191E-2</v>
      </c>
    </row>
    <row r="7405" spans="1:6" x14ac:dyDescent="0.3">
      <c r="A7405">
        <v>61.68768</v>
      </c>
      <c r="B7405">
        <v>631.95079999999996</v>
      </c>
      <c r="C7405">
        <v>10.18295</v>
      </c>
      <c r="D7405">
        <v>-0.69432260000000001</v>
      </c>
      <c r="E7405">
        <f t="shared" si="230"/>
        <v>80.613673913198355</v>
      </c>
      <c r="F7405">
        <f t="shared" si="231"/>
        <v>-5.496628743828072E-2</v>
      </c>
    </row>
    <row r="7406" spans="1:6" x14ac:dyDescent="0.3">
      <c r="A7406">
        <v>61.695999999999998</v>
      </c>
      <c r="B7406">
        <v>632.03279999999995</v>
      </c>
      <c r="C7406">
        <v>10.18276</v>
      </c>
      <c r="D7406">
        <v>-0.69464119999999996</v>
      </c>
      <c r="E7406">
        <f t="shared" si="230"/>
        <v>80.612169771663403</v>
      </c>
      <c r="F7406">
        <f t="shared" si="231"/>
        <v>-5.4991509516861818E-2</v>
      </c>
    </row>
    <row r="7407" spans="1:6" x14ac:dyDescent="0.3">
      <c r="A7407">
        <v>61.704340000000002</v>
      </c>
      <c r="B7407">
        <v>632.11680000000001</v>
      </c>
      <c r="C7407">
        <v>10.18258</v>
      </c>
      <c r="D7407">
        <v>-0.69496880000000005</v>
      </c>
      <c r="E7407">
        <f t="shared" si="230"/>
        <v>80.610744795472371</v>
      </c>
      <c r="F7407">
        <f t="shared" si="231"/>
        <v>-5.5017444083538439E-2</v>
      </c>
    </row>
    <row r="7408" spans="1:6" x14ac:dyDescent="0.3">
      <c r="A7408">
        <v>61.71266</v>
      </c>
      <c r="B7408">
        <v>632.19880000000001</v>
      </c>
      <c r="C7408">
        <v>10.182399999999999</v>
      </c>
      <c r="D7408">
        <v>-0.69530610000000004</v>
      </c>
      <c r="E7408">
        <f t="shared" si="230"/>
        <v>80.609319819281339</v>
      </c>
      <c r="F7408">
        <f t="shared" si="231"/>
        <v>-5.5044146554051328E-2</v>
      </c>
    </row>
    <row r="7409" spans="1:6" x14ac:dyDescent="0.3">
      <c r="A7409">
        <v>61.720999999999997</v>
      </c>
      <c r="B7409">
        <v>632.28219999999999</v>
      </c>
      <c r="C7409">
        <v>10.18224</v>
      </c>
      <c r="D7409">
        <v>-0.69563560000000002</v>
      </c>
      <c r="E7409">
        <f t="shared" si="230"/>
        <v>80.608053173778217</v>
      </c>
      <c r="F7409">
        <f t="shared" si="231"/>
        <v>-5.5070231534881435E-2</v>
      </c>
    </row>
    <row r="7410" spans="1:6" x14ac:dyDescent="0.3">
      <c r="A7410">
        <v>61.729340000000001</v>
      </c>
      <c r="B7410">
        <v>632.36440000000005</v>
      </c>
      <c r="C7410">
        <v>10.18206</v>
      </c>
      <c r="D7410">
        <v>-0.69594509999999998</v>
      </c>
      <c r="E7410">
        <f t="shared" si="230"/>
        <v>80.606628197587199</v>
      </c>
      <c r="F7410">
        <f t="shared" si="231"/>
        <v>-5.5094733208832632E-2</v>
      </c>
    </row>
    <row r="7411" spans="1:6" x14ac:dyDescent="0.3">
      <c r="A7411">
        <v>61.737659999999998</v>
      </c>
      <c r="B7411">
        <v>632.44920000000002</v>
      </c>
      <c r="C7411">
        <v>10.181900000000001</v>
      </c>
      <c r="D7411">
        <v>-0.69627430000000001</v>
      </c>
      <c r="E7411">
        <f t="shared" si="230"/>
        <v>80.605361552084062</v>
      </c>
      <c r="F7411">
        <f t="shared" si="231"/>
        <v>-5.5120794440059566E-2</v>
      </c>
    </row>
    <row r="7412" spans="1:6" x14ac:dyDescent="0.3">
      <c r="A7412">
        <v>61.746000000000002</v>
      </c>
      <c r="B7412">
        <v>632.53030000000001</v>
      </c>
      <c r="C7412">
        <v>10.18173</v>
      </c>
      <c r="D7412">
        <v>-0.6965924</v>
      </c>
      <c r="E7412">
        <f t="shared" si="230"/>
        <v>80.604015741236992</v>
      </c>
      <c r="F7412">
        <f t="shared" si="231"/>
        <v>-5.5145976935968691E-2</v>
      </c>
    </row>
    <row r="7413" spans="1:6" x14ac:dyDescent="0.3">
      <c r="A7413">
        <v>61.754339999999999</v>
      </c>
      <c r="B7413">
        <v>632.61440000000005</v>
      </c>
      <c r="C7413">
        <v>10.181520000000001</v>
      </c>
      <c r="D7413">
        <v>-0.69690470000000004</v>
      </c>
      <c r="E7413">
        <f t="shared" si="230"/>
        <v>80.602353269014131</v>
      </c>
      <c r="F7413">
        <f t="shared" si="231"/>
        <v>-5.5170700272882942E-2</v>
      </c>
    </row>
    <row r="7414" spans="1:6" x14ac:dyDescent="0.3">
      <c r="A7414">
        <v>61.762659999999997</v>
      </c>
      <c r="B7414">
        <v>632.69539999999995</v>
      </c>
      <c r="C7414">
        <v>10.181330000000001</v>
      </c>
      <c r="D7414">
        <v>-0.69722879999999998</v>
      </c>
      <c r="E7414">
        <f t="shared" si="230"/>
        <v>80.600849127479165</v>
      </c>
      <c r="F7414">
        <f t="shared" si="231"/>
        <v>-5.5196357760855741E-2</v>
      </c>
    </row>
    <row r="7415" spans="1:6" x14ac:dyDescent="0.3">
      <c r="A7415">
        <v>61.771000000000001</v>
      </c>
      <c r="B7415">
        <v>632.779</v>
      </c>
      <c r="C7415">
        <v>10.18112</v>
      </c>
      <c r="D7415">
        <v>-0.69755679999999998</v>
      </c>
      <c r="E7415">
        <f t="shared" si="230"/>
        <v>80.59918665525629</v>
      </c>
      <c r="F7415">
        <f t="shared" si="231"/>
        <v>-5.5222323993669935E-2</v>
      </c>
    </row>
    <row r="7416" spans="1:6" x14ac:dyDescent="0.3">
      <c r="A7416">
        <v>61.779339999999998</v>
      </c>
      <c r="B7416">
        <v>632.86500000000001</v>
      </c>
      <c r="C7416">
        <v>10.180910000000001</v>
      </c>
      <c r="D7416">
        <v>-0.69789199999999996</v>
      </c>
      <c r="E7416">
        <f t="shared" si="230"/>
        <v>80.597524183033443</v>
      </c>
      <c r="F7416">
        <f t="shared" si="231"/>
        <v>-5.5248860216960537E-2</v>
      </c>
    </row>
    <row r="7417" spans="1:6" x14ac:dyDescent="0.3">
      <c r="A7417">
        <v>61.787660000000002</v>
      </c>
      <c r="B7417">
        <v>632.94809999999995</v>
      </c>
      <c r="C7417">
        <v>10.1807</v>
      </c>
      <c r="D7417">
        <v>-0.69821880000000003</v>
      </c>
      <c r="E7417">
        <f t="shared" si="230"/>
        <v>80.595861710810581</v>
      </c>
      <c r="F7417">
        <f t="shared" si="231"/>
        <v>-5.5274731451361997E-2</v>
      </c>
    </row>
    <row r="7418" spans="1:6" x14ac:dyDescent="0.3">
      <c r="A7418">
        <v>61.795999999999999</v>
      </c>
      <c r="B7418">
        <v>633.02660000000003</v>
      </c>
      <c r="C7418">
        <v>10.18051</v>
      </c>
      <c r="D7418">
        <v>-0.69854130000000003</v>
      </c>
      <c r="E7418">
        <f t="shared" si="230"/>
        <v>80.594357569275616</v>
      </c>
      <c r="F7418">
        <f t="shared" si="231"/>
        <v>-5.530026227478449E-2</v>
      </c>
    </row>
    <row r="7419" spans="1:6" x14ac:dyDescent="0.3">
      <c r="A7419">
        <v>61.804340000000003</v>
      </c>
      <c r="B7419">
        <v>633.10979999999995</v>
      </c>
      <c r="C7419">
        <v>10.18033</v>
      </c>
      <c r="D7419">
        <v>-0.69890390000000002</v>
      </c>
      <c r="E7419">
        <f t="shared" si="230"/>
        <v>80.592932593084583</v>
      </c>
      <c r="F7419">
        <f t="shared" si="231"/>
        <v>-5.5328967628499204E-2</v>
      </c>
    </row>
    <row r="7420" spans="1:6" x14ac:dyDescent="0.3">
      <c r="A7420">
        <v>61.81268</v>
      </c>
      <c r="B7420">
        <v>633.19439999999997</v>
      </c>
      <c r="C7420">
        <v>10.18014</v>
      </c>
      <c r="D7420">
        <v>-0.69927010000000001</v>
      </c>
      <c r="E7420">
        <f t="shared" si="230"/>
        <v>80.591428451549618</v>
      </c>
      <c r="F7420">
        <f t="shared" si="231"/>
        <v>-5.5357957977452125E-2</v>
      </c>
    </row>
    <row r="7421" spans="1:6" x14ac:dyDescent="0.3">
      <c r="A7421">
        <v>61.820999999999998</v>
      </c>
      <c r="B7421">
        <v>633.27779999999996</v>
      </c>
      <c r="C7421">
        <v>10.179959999999999</v>
      </c>
      <c r="D7421">
        <v>-0.6996291</v>
      </c>
      <c r="E7421">
        <f t="shared" si="230"/>
        <v>80.5900034753586</v>
      </c>
      <c r="F7421">
        <f t="shared" si="231"/>
        <v>-5.5386378335928632E-2</v>
      </c>
    </row>
    <row r="7422" spans="1:6" x14ac:dyDescent="0.3">
      <c r="A7422">
        <v>61.829340000000002</v>
      </c>
      <c r="B7422">
        <v>633.36159999999995</v>
      </c>
      <c r="C7422">
        <v>10.179779999999999</v>
      </c>
      <c r="D7422">
        <v>-0.69997699999999996</v>
      </c>
      <c r="E7422">
        <f t="shared" si="230"/>
        <v>80.588578499167568</v>
      </c>
      <c r="F7422">
        <f t="shared" si="231"/>
        <v>-5.5413919959087343E-2</v>
      </c>
    </row>
    <row r="7423" spans="1:6" x14ac:dyDescent="0.3">
      <c r="A7423">
        <v>61.83766</v>
      </c>
      <c r="B7423">
        <v>633.4443</v>
      </c>
      <c r="C7423">
        <v>10.179600000000001</v>
      </c>
      <c r="D7423">
        <v>-0.70029940000000002</v>
      </c>
      <c r="E7423">
        <f t="shared" si="230"/>
        <v>80.58715352297655</v>
      </c>
      <c r="F7423">
        <f t="shared" si="231"/>
        <v>-5.543944286597545E-2</v>
      </c>
    </row>
    <row r="7424" spans="1:6" x14ac:dyDescent="0.3">
      <c r="A7424">
        <v>61.845999999999997</v>
      </c>
      <c r="B7424">
        <v>633.52459999999996</v>
      </c>
      <c r="C7424">
        <v>10.179410000000001</v>
      </c>
      <c r="D7424">
        <v>-0.70062500000000005</v>
      </c>
      <c r="E7424">
        <f t="shared" si="230"/>
        <v>80.585649381441598</v>
      </c>
      <c r="F7424">
        <f t="shared" si="231"/>
        <v>-5.5465219101964176E-2</v>
      </c>
    </row>
    <row r="7425" spans="1:6" x14ac:dyDescent="0.3">
      <c r="A7425">
        <v>61.854340000000001</v>
      </c>
      <c r="B7425">
        <v>633.60839999999996</v>
      </c>
      <c r="C7425">
        <v>10.179259999999999</v>
      </c>
      <c r="D7425">
        <v>-0.70095019999999997</v>
      </c>
      <c r="E7425">
        <f t="shared" si="230"/>
        <v>80.584461901282396</v>
      </c>
      <c r="F7425">
        <f t="shared" si="231"/>
        <v>-5.5490963671815309E-2</v>
      </c>
    </row>
    <row r="7426" spans="1:6" x14ac:dyDescent="0.3">
      <c r="A7426">
        <v>61.862659999999998</v>
      </c>
      <c r="B7426">
        <v>633.69069999999999</v>
      </c>
      <c r="C7426">
        <v>10.179119999999999</v>
      </c>
      <c r="D7426">
        <v>-0.70128219999999997</v>
      </c>
      <c r="E7426">
        <f t="shared" si="230"/>
        <v>80.583353586467155</v>
      </c>
      <c r="F7426">
        <f t="shared" si="231"/>
        <v>-5.5517246566005291E-2</v>
      </c>
    </row>
    <row r="7427" spans="1:6" x14ac:dyDescent="0.3">
      <c r="A7427">
        <v>61.871000000000002</v>
      </c>
      <c r="B7427">
        <v>633.77239999999995</v>
      </c>
      <c r="C7427">
        <v>10.17897</v>
      </c>
      <c r="D7427">
        <v>-0.7016</v>
      </c>
      <c r="E7427">
        <f t="shared" ref="E7427:E7490" si="232">C7427/12.63179*100</f>
        <v>80.582166106307966</v>
      </c>
      <c r="F7427">
        <f t="shared" ref="F7427:F7490" si="233">D7427/12.63179</f>
        <v>-5.5542405312311235E-2</v>
      </c>
    </row>
    <row r="7428" spans="1:6" x14ac:dyDescent="0.3">
      <c r="A7428">
        <v>61.879339999999999</v>
      </c>
      <c r="B7428">
        <v>633.85619999999994</v>
      </c>
      <c r="C7428">
        <v>10.17882</v>
      </c>
      <c r="D7428">
        <v>-0.70194129999999999</v>
      </c>
      <c r="E7428">
        <f t="shared" si="232"/>
        <v>80.580978626148777</v>
      </c>
      <c r="F7428">
        <f t="shared" si="233"/>
        <v>-5.5569424444199905E-2</v>
      </c>
    </row>
    <row r="7429" spans="1:6" x14ac:dyDescent="0.3">
      <c r="A7429">
        <v>61.887659999999997</v>
      </c>
      <c r="B7429">
        <v>633.93949999999995</v>
      </c>
      <c r="C7429">
        <v>10.178649999999999</v>
      </c>
      <c r="D7429">
        <v>-0.70225800000000005</v>
      </c>
      <c r="E7429">
        <f t="shared" si="232"/>
        <v>80.579632815301707</v>
      </c>
      <c r="F7429">
        <f t="shared" si="233"/>
        <v>-5.5594496108627517E-2</v>
      </c>
    </row>
    <row r="7430" spans="1:6" x14ac:dyDescent="0.3">
      <c r="A7430">
        <v>61.896000000000001</v>
      </c>
      <c r="B7430">
        <v>634.02430000000004</v>
      </c>
      <c r="C7430">
        <v>10.1785</v>
      </c>
      <c r="D7430">
        <v>-0.70256819999999998</v>
      </c>
      <c r="E7430">
        <f t="shared" si="232"/>
        <v>80.578445335142519</v>
      </c>
      <c r="F7430">
        <f t="shared" si="233"/>
        <v>-5.5619053198319474E-2</v>
      </c>
    </row>
    <row r="7431" spans="1:6" x14ac:dyDescent="0.3">
      <c r="A7431">
        <v>61.904339999999998</v>
      </c>
      <c r="B7431">
        <v>634.10599999999999</v>
      </c>
      <c r="C7431">
        <v>10.178330000000001</v>
      </c>
      <c r="D7431">
        <v>-0.70287180000000005</v>
      </c>
      <c r="E7431">
        <f t="shared" si="232"/>
        <v>80.577099524295448</v>
      </c>
      <c r="F7431">
        <f t="shared" si="233"/>
        <v>-5.5643087796741396E-2</v>
      </c>
    </row>
    <row r="7432" spans="1:6" x14ac:dyDescent="0.3">
      <c r="A7432">
        <v>61.912660000000002</v>
      </c>
      <c r="B7432">
        <v>634.18799999999999</v>
      </c>
      <c r="C7432">
        <v>10.178179999999999</v>
      </c>
      <c r="D7432">
        <v>-0.70319449999999994</v>
      </c>
      <c r="E7432">
        <f t="shared" si="232"/>
        <v>80.57591204413626</v>
      </c>
      <c r="F7432">
        <f t="shared" si="233"/>
        <v>-5.5668634453232668E-2</v>
      </c>
    </row>
    <row r="7433" spans="1:6" x14ac:dyDescent="0.3">
      <c r="A7433">
        <v>61.920999999999999</v>
      </c>
      <c r="B7433">
        <v>634.26909999999998</v>
      </c>
      <c r="C7433">
        <v>10.17803</v>
      </c>
      <c r="D7433">
        <v>-0.70352780000000004</v>
      </c>
      <c r="E7433">
        <f t="shared" si="232"/>
        <v>80.574724563977071</v>
      </c>
      <c r="F7433">
        <f t="shared" si="233"/>
        <v>-5.5695020262369783E-2</v>
      </c>
    </row>
    <row r="7434" spans="1:6" x14ac:dyDescent="0.3">
      <c r="A7434">
        <v>61.929340000000003</v>
      </c>
      <c r="B7434">
        <v>634.35149999999999</v>
      </c>
      <c r="C7434">
        <v>10.17788</v>
      </c>
      <c r="D7434">
        <v>-0.70384069999999999</v>
      </c>
      <c r="E7434">
        <f t="shared" si="232"/>
        <v>80.573537083817897</v>
      </c>
      <c r="F7434">
        <f t="shared" si="233"/>
        <v>-5.5719791098490394E-2</v>
      </c>
    </row>
    <row r="7435" spans="1:6" x14ac:dyDescent="0.3">
      <c r="A7435">
        <v>61.93768</v>
      </c>
      <c r="B7435">
        <v>634.43719999999996</v>
      </c>
      <c r="C7435">
        <v>10.17769</v>
      </c>
      <c r="D7435">
        <v>-0.70416999999999996</v>
      </c>
      <c r="E7435">
        <f t="shared" si="232"/>
        <v>80.572032942282917</v>
      </c>
      <c r="F7435">
        <f t="shared" si="233"/>
        <v>-5.5745860246251715E-2</v>
      </c>
    </row>
    <row r="7436" spans="1:6" x14ac:dyDescent="0.3">
      <c r="A7436">
        <v>61.945999999999998</v>
      </c>
      <c r="B7436">
        <v>634.52</v>
      </c>
      <c r="C7436">
        <v>10.177490000000001</v>
      </c>
      <c r="D7436">
        <v>-0.70452139999999996</v>
      </c>
      <c r="E7436">
        <f t="shared" si="232"/>
        <v>80.570449635404003</v>
      </c>
      <c r="F7436">
        <f t="shared" si="233"/>
        <v>-5.577367894811424E-2</v>
      </c>
    </row>
    <row r="7437" spans="1:6" x14ac:dyDescent="0.3">
      <c r="A7437">
        <v>61.954340000000002</v>
      </c>
      <c r="B7437">
        <v>634.60260000000005</v>
      </c>
      <c r="C7437">
        <v>10.177300000000001</v>
      </c>
      <c r="D7437">
        <v>-0.70487060000000001</v>
      </c>
      <c r="E7437">
        <f t="shared" si="232"/>
        <v>80.568945493869037</v>
      </c>
      <c r="F7437">
        <f t="shared" si="233"/>
        <v>-5.5801323486220085E-2</v>
      </c>
    </row>
    <row r="7438" spans="1:6" x14ac:dyDescent="0.3">
      <c r="A7438">
        <v>61.96266</v>
      </c>
      <c r="B7438">
        <v>634.68870000000004</v>
      </c>
      <c r="C7438">
        <v>10.17709</v>
      </c>
      <c r="D7438">
        <v>-0.70521</v>
      </c>
      <c r="E7438">
        <f t="shared" si="232"/>
        <v>80.567283021646176</v>
      </c>
      <c r="F7438">
        <f t="shared" si="233"/>
        <v>-5.5828192203955254E-2</v>
      </c>
    </row>
    <row r="7439" spans="1:6" x14ac:dyDescent="0.3">
      <c r="A7439">
        <v>61.970999999999997</v>
      </c>
      <c r="B7439">
        <v>634.7713</v>
      </c>
      <c r="C7439">
        <v>10.176880000000001</v>
      </c>
      <c r="D7439">
        <v>-0.70555579999999996</v>
      </c>
      <c r="E7439">
        <f t="shared" si="232"/>
        <v>80.565620549423329</v>
      </c>
      <c r="F7439">
        <f t="shared" si="233"/>
        <v>-5.5855567579891678E-2</v>
      </c>
    </row>
    <row r="7440" spans="1:6" x14ac:dyDescent="0.3">
      <c r="A7440">
        <v>61.979340000000001</v>
      </c>
      <c r="B7440">
        <v>634.85209999999995</v>
      </c>
      <c r="C7440">
        <v>10.1767</v>
      </c>
      <c r="D7440">
        <v>-0.70589939999999995</v>
      </c>
      <c r="E7440">
        <f t="shared" si="232"/>
        <v>80.564195573232297</v>
      </c>
      <c r="F7440">
        <f t="shared" si="233"/>
        <v>-5.5882768792071429E-2</v>
      </c>
    </row>
    <row r="7441" spans="1:6" x14ac:dyDescent="0.3">
      <c r="A7441">
        <v>61.987659999999998</v>
      </c>
      <c r="B7441">
        <v>634.93610000000001</v>
      </c>
      <c r="C7441">
        <v>10.176500000000001</v>
      </c>
      <c r="D7441">
        <v>-0.70625550000000004</v>
      </c>
      <c r="E7441">
        <f t="shared" si="232"/>
        <v>80.562612266353383</v>
      </c>
      <c r="F7441">
        <f t="shared" si="233"/>
        <v>-5.5910959571050502E-2</v>
      </c>
    </row>
    <row r="7442" spans="1:6" x14ac:dyDescent="0.3">
      <c r="A7442">
        <v>61.996000000000002</v>
      </c>
      <c r="B7442">
        <v>635.01980000000003</v>
      </c>
      <c r="C7442">
        <v>10.17628</v>
      </c>
      <c r="D7442">
        <v>-0.70659720000000004</v>
      </c>
      <c r="E7442">
        <f t="shared" si="232"/>
        <v>80.560870628786574</v>
      </c>
      <c r="F7442">
        <f t="shared" si="233"/>
        <v>-5.5938010369076752E-2</v>
      </c>
    </row>
    <row r="7443" spans="1:6" x14ac:dyDescent="0.3">
      <c r="A7443">
        <v>62.004339999999999</v>
      </c>
      <c r="B7443">
        <v>635.10130000000004</v>
      </c>
      <c r="C7443">
        <v>10.17606</v>
      </c>
      <c r="D7443">
        <v>-0.70691440000000005</v>
      </c>
      <c r="E7443">
        <f t="shared" si="232"/>
        <v>80.559128991219765</v>
      </c>
      <c r="F7443">
        <f t="shared" si="233"/>
        <v>-5.596312161617633E-2</v>
      </c>
    </row>
    <row r="7444" spans="1:6" x14ac:dyDescent="0.3">
      <c r="A7444">
        <v>62.012659999999997</v>
      </c>
      <c r="B7444">
        <v>635.18579999999997</v>
      </c>
      <c r="C7444">
        <v>10.17587</v>
      </c>
      <c r="D7444">
        <v>-0.70724849999999995</v>
      </c>
      <c r="E7444">
        <f t="shared" si="232"/>
        <v>80.5576248496848</v>
      </c>
      <c r="F7444">
        <f t="shared" si="233"/>
        <v>-5.5989570757588585E-2</v>
      </c>
    </row>
    <row r="7445" spans="1:6" x14ac:dyDescent="0.3">
      <c r="A7445">
        <v>62.021000000000001</v>
      </c>
      <c r="B7445">
        <v>635.26779999999997</v>
      </c>
      <c r="C7445">
        <v>10.17568</v>
      </c>
      <c r="D7445">
        <v>-0.70757440000000005</v>
      </c>
      <c r="E7445">
        <f t="shared" si="232"/>
        <v>80.55612070814982</v>
      </c>
      <c r="F7445">
        <f t="shared" si="233"/>
        <v>-5.6015370743180498E-2</v>
      </c>
    </row>
    <row r="7446" spans="1:6" x14ac:dyDescent="0.3">
      <c r="A7446">
        <v>62.029339999999998</v>
      </c>
      <c r="B7446">
        <v>635.35109999999997</v>
      </c>
      <c r="C7446">
        <v>10.17549</v>
      </c>
      <c r="D7446">
        <v>-0.70790160000000002</v>
      </c>
      <c r="E7446">
        <f t="shared" si="232"/>
        <v>80.554616566614868</v>
      </c>
      <c r="F7446">
        <f t="shared" si="233"/>
        <v>-5.6041273643719539E-2</v>
      </c>
    </row>
    <row r="7447" spans="1:6" x14ac:dyDescent="0.3">
      <c r="A7447">
        <v>62.037660000000002</v>
      </c>
      <c r="B7447">
        <v>635.4366</v>
      </c>
      <c r="C7447">
        <v>10.1753</v>
      </c>
      <c r="D7447">
        <v>-0.70824500000000001</v>
      </c>
      <c r="E7447">
        <f t="shared" si="232"/>
        <v>80.553112425079902</v>
      </c>
      <c r="F7447">
        <f t="shared" si="233"/>
        <v>-5.6068459022830495E-2</v>
      </c>
    </row>
    <row r="7448" spans="1:6" x14ac:dyDescent="0.3">
      <c r="A7448">
        <v>62.045999999999999</v>
      </c>
      <c r="B7448">
        <v>635.51599999999996</v>
      </c>
      <c r="C7448">
        <v>10.17511</v>
      </c>
      <c r="D7448">
        <v>-0.70857179999999997</v>
      </c>
      <c r="E7448">
        <f t="shared" si="232"/>
        <v>80.551608283544923</v>
      </c>
      <c r="F7448">
        <f t="shared" si="233"/>
        <v>-5.6094330257231949E-2</v>
      </c>
    </row>
    <row r="7449" spans="1:6" x14ac:dyDescent="0.3">
      <c r="A7449">
        <v>62.054340000000003</v>
      </c>
      <c r="B7449">
        <v>635.60040000000004</v>
      </c>
      <c r="C7449">
        <v>10.17493</v>
      </c>
      <c r="D7449">
        <v>-0.70891999999999999</v>
      </c>
      <c r="E7449">
        <f t="shared" si="232"/>
        <v>80.550183307353905</v>
      </c>
      <c r="F7449">
        <f t="shared" si="233"/>
        <v>-5.6121895629993847E-2</v>
      </c>
    </row>
    <row r="7450" spans="1:6" x14ac:dyDescent="0.3">
      <c r="A7450">
        <v>62.06268</v>
      </c>
      <c r="B7450">
        <v>635.68449999999996</v>
      </c>
      <c r="C7450">
        <v>10.17473</v>
      </c>
      <c r="D7450">
        <v>-0.70925479999999996</v>
      </c>
      <c r="E7450">
        <f t="shared" si="232"/>
        <v>80.548600000474991</v>
      </c>
      <c r="F7450">
        <f t="shared" si="233"/>
        <v>-5.6148400187146869E-2</v>
      </c>
    </row>
    <row r="7451" spans="1:6" x14ac:dyDescent="0.3">
      <c r="A7451">
        <v>62.070999999999998</v>
      </c>
      <c r="B7451">
        <v>635.76639999999998</v>
      </c>
      <c r="C7451">
        <v>10.174530000000001</v>
      </c>
      <c r="D7451">
        <v>-0.70957499999999996</v>
      </c>
      <c r="E7451">
        <f t="shared" si="232"/>
        <v>80.547016693596092</v>
      </c>
      <c r="F7451">
        <f t="shared" si="233"/>
        <v>-5.6173748930278287E-2</v>
      </c>
    </row>
    <row r="7452" spans="1:6" x14ac:dyDescent="0.3">
      <c r="A7452">
        <v>62.079340000000002</v>
      </c>
      <c r="B7452">
        <v>635.846</v>
      </c>
      <c r="C7452">
        <v>10.174329999999999</v>
      </c>
      <c r="D7452">
        <v>-0.70991340000000003</v>
      </c>
      <c r="E7452">
        <f t="shared" si="232"/>
        <v>80.545433386717164</v>
      </c>
      <c r="F7452">
        <f t="shared" si="233"/>
        <v>-5.6200538482669517E-2</v>
      </c>
    </row>
    <row r="7453" spans="1:6" x14ac:dyDescent="0.3">
      <c r="A7453">
        <v>62.08766</v>
      </c>
      <c r="B7453">
        <v>635.93240000000003</v>
      </c>
      <c r="C7453">
        <v>10.17418</v>
      </c>
      <c r="D7453">
        <v>-0.71028740000000001</v>
      </c>
      <c r="E7453">
        <f t="shared" si="232"/>
        <v>80.544245906557975</v>
      </c>
      <c r="F7453">
        <f t="shared" si="233"/>
        <v>-5.6230146321305213E-2</v>
      </c>
    </row>
    <row r="7454" spans="1:6" x14ac:dyDescent="0.3">
      <c r="A7454">
        <v>62.095999999999997</v>
      </c>
      <c r="B7454">
        <v>636.01599999999996</v>
      </c>
      <c r="C7454">
        <v>10.17399</v>
      </c>
      <c r="D7454">
        <v>-0.7106711</v>
      </c>
      <c r="E7454">
        <f t="shared" si="232"/>
        <v>80.54274176502301</v>
      </c>
      <c r="F7454">
        <f t="shared" si="233"/>
        <v>-5.6260522063777185E-2</v>
      </c>
    </row>
    <row r="7455" spans="1:6" x14ac:dyDescent="0.3">
      <c r="A7455">
        <v>62.104340000000001</v>
      </c>
      <c r="B7455">
        <v>636.09649999999999</v>
      </c>
      <c r="C7455">
        <v>10.17381</v>
      </c>
      <c r="D7455">
        <v>-0.71102319999999997</v>
      </c>
      <c r="E7455">
        <f t="shared" si="232"/>
        <v>80.541316788831978</v>
      </c>
      <c r="F7455">
        <f t="shared" si="233"/>
        <v>-5.6288396181380464E-2</v>
      </c>
    </row>
    <row r="7456" spans="1:6" x14ac:dyDescent="0.3">
      <c r="A7456">
        <v>62.112659999999998</v>
      </c>
      <c r="B7456">
        <v>636.17909999999995</v>
      </c>
      <c r="C7456">
        <v>10.173640000000001</v>
      </c>
      <c r="D7456">
        <v>-0.71137510000000004</v>
      </c>
      <c r="E7456">
        <f t="shared" si="232"/>
        <v>80.539970977984908</v>
      </c>
      <c r="F7456">
        <f t="shared" si="233"/>
        <v>-5.6316254465914969E-2</v>
      </c>
    </row>
    <row r="7457" spans="1:6" x14ac:dyDescent="0.3">
      <c r="A7457">
        <v>62.121000000000002</v>
      </c>
      <c r="B7457">
        <v>636.26350000000002</v>
      </c>
      <c r="C7457">
        <v>10.17346</v>
      </c>
      <c r="D7457">
        <v>-0.71174340000000003</v>
      </c>
      <c r="E7457">
        <f t="shared" si="232"/>
        <v>80.53854600179389</v>
      </c>
      <c r="F7457">
        <f t="shared" si="233"/>
        <v>-5.6345411062090171E-2</v>
      </c>
    </row>
    <row r="7458" spans="1:6" x14ac:dyDescent="0.3">
      <c r="A7458">
        <v>62.129339999999999</v>
      </c>
      <c r="B7458">
        <v>636.34460000000001</v>
      </c>
      <c r="C7458">
        <v>10.173299999999999</v>
      </c>
      <c r="D7458">
        <v>-0.71210929999999995</v>
      </c>
      <c r="E7458">
        <f t="shared" si="232"/>
        <v>80.537279356290753</v>
      </c>
      <c r="F7458">
        <f t="shared" si="233"/>
        <v>-5.6374377661439899E-2</v>
      </c>
    </row>
    <row r="7459" spans="1:6" x14ac:dyDescent="0.3">
      <c r="A7459">
        <v>62.137659999999997</v>
      </c>
      <c r="B7459">
        <v>636.42870000000005</v>
      </c>
      <c r="C7459">
        <v>10.17314</v>
      </c>
      <c r="D7459">
        <v>-0.71243789999999996</v>
      </c>
      <c r="E7459">
        <f t="shared" si="232"/>
        <v>80.536012710787617</v>
      </c>
      <c r="F7459">
        <f t="shared" si="233"/>
        <v>-5.640039139346046E-2</v>
      </c>
    </row>
    <row r="7460" spans="1:6" x14ac:dyDescent="0.3">
      <c r="A7460">
        <v>62.146000000000001</v>
      </c>
      <c r="B7460">
        <v>636.51229999999998</v>
      </c>
      <c r="C7460">
        <v>10.17295</v>
      </c>
      <c r="D7460">
        <v>-0.71280929999999998</v>
      </c>
      <c r="E7460">
        <f t="shared" si="232"/>
        <v>80.534508569252651</v>
      </c>
      <c r="F7460">
        <f t="shared" si="233"/>
        <v>-5.6429793402201903E-2</v>
      </c>
    </row>
    <row r="7461" spans="1:6" x14ac:dyDescent="0.3">
      <c r="A7461">
        <v>62.154339999999998</v>
      </c>
      <c r="B7461">
        <v>636.59119999999996</v>
      </c>
      <c r="C7461">
        <v>10.172779999999999</v>
      </c>
      <c r="D7461">
        <v>-0.71318490000000001</v>
      </c>
      <c r="E7461">
        <f t="shared" si="232"/>
        <v>80.533162758405581</v>
      </c>
      <c r="F7461">
        <f t="shared" si="233"/>
        <v>-5.6459527905387913E-2</v>
      </c>
    </row>
    <row r="7462" spans="1:6" x14ac:dyDescent="0.3">
      <c r="A7462">
        <v>62.162660000000002</v>
      </c>
      <c r="B7462">
        <v>636.67870000000005</v>
      </c>
      <c r="C7462">
        <v>10.172610000000001</v>
      </c>
      <c r="D7462">
        <v>-0.71353789999999995</v>
      </c>
      <c r="E7462">
        <f t="shared" si="232"/>
        <v>80.531816947558497</v>
      </c>
      <c r="F7462">
        <f t="shared" si="233"/>
        <v>-5.6487473271800745E-2</v>
      </c>
    </row>
    <row r="7463" spans="1:6" x14ac:dyDescent="0.3">
      <c r="A7463">
        <v>62.170999999999999</v>
      </c>
      <c r="B7463">
        <v>636.76199999999994</v>
      </c>
      <c r="C7463">
        <v>10.172409999999999</v>
      </c>
      <c r="D7463">
        <v>-0.71388839999999998</v>
      </c>
      <c r="E7463">
        <f t="shared" si="232"/>
        <v>80.530233640679583</v>
      </c>
      <c r="F7463">
        <f t="shared" si="233"/>
        <v>-5.6515220724853717E-2</v>
      </c>
    </row>
    <row r="7464" spans="1:6" x14ac:dyDescent="0.3">
      <c r="A7464">
        <v>62.179340000000003</v>
      </c>
      <c r="B7464">
        <v>636.84159999999997</v>
      </c>
      <c r="C7464">
        <v>10.172219999999999</v>
      </c>
      <c r="D7464">
        <v>-0.71422549999999996</v>
      </c>
      <c r="E7464">
        <f t="shared" si="232"/>
        <v>80.528729499144617</v>
      </c>
      <c r="F7464">
        <f t="shared" si="233"/>
        <v>-5.6541907362297819E-2</v>
      </c>
    </row>
    <row r="7465" spans="1:6" x14ac:dyDescent="0.3">
      <c r="A7465">
        <v>62.18768</v>
      </c>
      <c r="B7465">
        <v>636.92589999999996</v>
      </c>
      <c r="C7465">
        <v>10.172040000000001</v>
      </c>
      <c r="D7465">
        <v>-0.71457119999999996</v>
      </c>
      <c r="E7465">
        <f t="shared" si="232"/>
        <v>80.5273045229536</v>
      </c>
      <c r="F7465">
        <f t="shared" si="233"/>
        <v>-5.656927482169985E-2</v>
      </c>
    </row>
    <row r="7466" spans="1:6" x14ac:dyDescent="0.3">
      <c r="A7466">
        <v>62.195999999999998</v>
      </c>
      <c r="B7466">
        <v>637.01</v>
      </c>
      <c r="C7466">
        <v>10.17184</v>
      </c>
      <c r="D7466">
        <v>-0.71492529999999999</v>
      </c>
      <c r="E7466">
        <f t="shared" si="232"/>
        <v>80.525721216074672</v>
      </c>
      <c r="F7466">
        <f t="shared" si="233"/>
        <v>-5.6597307269991029E-2</v>
      </c>
    </row>
    <row r="7467" spans="1:6" x14ac:dyDescent="0.3">
      <c r="A7467">
        <v>62.204340000000002</v>
      </c>
      <c r="B7467">
        <v>637.09100000000001</v>
      </c>
      <c r="C7467">
        <v>10.171659999999999</v>
      </c>
      <c r="D7467">
        <v>-0.71526259999999997</v>
      </c>
      <c r="E7467">
        <f t="shared" si="232"/>
        <v>80.524296239883654</v>
      </c>
      <c r="F7467">
        <f t="shared" si="233"/>
        <v>-5.6624009740503911E-2</v>
      </c>
    </row>
    <row r="7468" spans="1:6" x14ac:dyDescent="0.3">
      <c r="A7468">
        <v>62.21266</v>
      </c>
      <c r="B7468">
        <v>637.17219999999998</v>
      </c>
      <c r="C7468">
        <v>10.171469999999999</v>
      </c>
      <c r="D7468">
        <v>-0.71563529999999997</v>
      </c>
      <c r="E7468">
        <f t="shared" si="232"/>
        <v>80.522792098348688</v>
      </c>
      <c r="F7468">
        <f t="shared" si="233"/>
        <v>-5.6653514664192481E-2</v>
      </c>
    </row>
    <row r="7469" spans="1:6" x14ac:dyDescent="0.3">
      <c r="A7469">
        <v>62.220999999999997</v>
      </c>
      <c r="B7469">
        <v>637.25450000000001</v>
      </c>
      <c r="C7469">
        <v>10.17126</v>
      </c>
      <c r="D7469">
        <v>-0.71599840000000003</v>
      </c>
      <c r="E7469">
        <f t="shared" si="232"/>
        <v>80.521129626125827</v>
      </c>
      <c r="F7469">
        <f t="shared" si="233"/>
        <v>-5.6682259600579175E-2</v>
      </c>
    </row>
    <row r="7470" spans="1:6" x14ac:dyDescent="0.3">
      <c r="A7470">
        <v>62.229340000000001</v>
      </c>
      <c r="B7470">
        <v>637.33860000000004</v>
      </c>
      <c r="C7470">
        <v>10.17107</v>
      </c>
      <c r="D7470">
        <v>-0.71631489999999998</v>
      </c>
      <c r="E7470">
        <f t="shared" si="232"/>
        <v>80.519625484590861</v>
      </c>
      <c r="F7470">
        <f t="shared" si="233"/>
        <v>-5.6707315431937987E-2</v>
      </c>
    </row>
    <row r="7471" spans="1:6" x14ac:dyDescent="0.3">
      <c r="A7471">
        <v>62.237659999999998</v>
      </c>
      <c r="B7471">
        <v>637.423</v>
      </c>
      <c r="C7471">
        <v>10.170870000000001</v>
      </c>
      <c r="D7471">
        <v>-0.71665679999999998</v>
      </c>
      <c r="E7471">
        <f t="shared" si="232"/>
        <v>80.518042177711948</v>
      </c>
      <c r="F7471">
        <f t="shared" si="233"/>
        <v>-5.6734382063033023E-2</v>
      </c>
    </row>
    <row r="7472" spans="1:6" x14ac:dyDescent="0.3">
      <c r="A7472">
        <v>62.246000000000002</v>
      </c>
      <c r="B7472">
        <v>637.50570000000005</v>
      </c>
      <c r="C7472">
        <v>10.170669999999999</v>
      </c>
      <c r="D7472">
        <v>-0.71701090000000001</v>
      </c>
      <c r="E7472">
        <f t="shared" si="232"/>
        <v>80.516458870833034</v>
      </c>
      <c r="F7472">
        <f t="shared" si="233"/>
        <v>-5.6762414511324202E-2</v>
      </c>
    </row>
    <row r="7473" spans="1:6" x14ac:dyDescent="0.3">
      <c r="A7473">
        <v>62.254339999999999</v>
      </c>
      <c r="B7473">
        <v>637.58799999999997</v>
      </c>
      <c r="C7473">
        <v>10.17047</v>
      </c>
      <c r="D7473">
        <v>-0.71735819999999995</v>
      </c>
      <c r="E7473">
        <f t="shared" si="232"/>
        <v>80.514875563954121</v>
      </c>
      <c r="F7473">
        <f t="shared" si="233"/>
        <v>-5.6789908635276547E-2</v>
      </c>
    </row>
    <row r="7474" spans="1:6" x14ac:dyDescent="0.3">
      <c r="A7474">
        <v>62.262659999999997</v>
      </c>
      <c r="B7474">
        <v>637.67240000000004</v>
      </c>
      <c r="C7474">
        <v>10.17027</v>
      </c>
      <c r="D7474">
        <v>-0.71769859999999996</v>
      </c>
      <c r="E7474">
        <f t="shared" si="232"/>
        <v>80.513292257075207</v>
      </c>
      <c r="F7474">
        <f t="shared" si="233"/>
        <v>-5.681685651835567E-2</v>
      </c>
    </row>
    <row r="7475" spans="1:6" x14ac:dyDescent="0.3">
      <c r="A7475">
        <v>62.271000000000001</v>
      </c>
      <c r="B7475">
        <v>637.75509999999997</v>
      </c>
      <c r="C7475">
        <v>10.17009</v>
      </c>
      <c r="D7475">
        <v>-0.71803980000000001</v>
      </c>
      <c r="E7475">
        <f t="shared" si="232"/>
        <v>80.511867280884175</v>
      </c>
      <c r="F7475">
        <f t="shared" si="233"/>
        <v>-5.6843867733709946E-2</v>
      </c>
    </row>
    <row r="7476" spans="1:6" x14ac:dyDescent="0.3">
      <c r="A7476">
        <v>62.279339999999998</v>
      </c>
      <c r="B7476">
        <v>637.83519999999999</v>
      </c>
      <c r="C7476">
        <v>10.1699</v>
      </c>
      <c r="D7476">
        <v>-0.71837150000000005</v>
      </c>
      <c r="E7476">
        <f t="shared" si="232"/>
        <v>80.510363139349209</v>
      </c>
      <c r="F7476">
        <f t="shared" si="233"/>
        <v>-5.6870126878296741E-2</v>
      </c>
    </row>
    <row r="7477" spans="1:6" x14ac:dyDescent="0.3">
      <c r="A7477">
        <v>62.287660000000002</v>
      </c>
      <c r="B7477">
        <v>637.92240000000004</v>
      </c>
      <c r="C7477">
        <v>10.169700000000001</v>
      </c>
      <c r="D7477">
        <v>-0.71871070000000004</v>
      </c>
      <c r="E7477">
        <f t="shared" si="232"/>
        <v>80.508779832470296</v>
      </c>
      <c r="F7477">
        <f t="shared" si="233"/>
        <v>-5.689697976296313E-2</v>
      </c>
    </row>
    <row r="7478" spans="1:6" x14ac:dyDescent="0.3">
      <c r="A7478">
        <v>62.295999999999999</v>
      </c>
      <c r="B7478">
        <v>638.00340000000006</v>
      </c>
      <c r="C7478">
        <v>10.169510000000001</v>
      </c>
      <c r="D7478">
        <v>-0.7190204</v>
      </c>
      <c r="E7478">
        <f t="shared" si="232"/>
        <v>80.50727569093533</v>
      </c>
      <c r="F7478">
        <f t="shared" si="233"/>
        <v>-5.6921497269983114E-2</v>
      </c>
    </row>
    <row r="7479" spans="1:6" x14ac:dyDescent="0.3">
      <c r="A7479">
        <v>62.304340000000003</v>
      </c>
      <c r="B7479">
        <v>638.08399999999995</v>
      </c>
      <c r="C7479">
        <v>10.16935</v>
      </c>
      <c r="D7479">
        <v>-0.71935819999999995</v>
      </c>
      <c r="E7479">
        <f t="shared" si="232"/>
        <v>80.506009045432194</v>
      </c>
      <c r="F7479">
        <f t="shared" si="233"/>
        <v>-5.6948239323167969E-2</v>
      </c>
    </row>
    <row r="7480" spans="1:6" x14ac:dyDescent="0.3">
      <c r="A7480">
        <v>62.31268</v>
      </c>
      <c r="B7480">
        <v>638.17010000000005</v>
      </c>
      <c r="C7480">
        <v>10.1692</v>
      </c>
      <c r="D7480">
        <v>-0.71972650000000005</v>
      </c>
      <c r="E7480">
        <f t="shared" si="232"/>
        <v>80.504821565273005</v>
      </c>
      <c r="F7480">
        <f t="shared" si="233"/>
        <v>-5.6977395919343185E-2</v>
      </c>
    </row>
    <row r="7481" spans="1:6" x14ac:dyDescent="0.3">
      <c r="A7481">
        <v>62.320999999999998</v>
      </c>
      <c r="B7481">
        <v>638.25319999999999</v>
      </c>
      <c r="C7481">
        <v>10.169040000000001</v>
      </c>
      <c r="D7481">
        <v>-0.72006340000000002</v>
      </c>
      <c r="E7481">
        <f t="shared" si="232"/>
        <v>80.503554919769883</v>
      </c>
      <c r="F7481">
        <f t="shared" si="233"/>
        <v>-5.7004066723718494E-2</v>
      </c>
    </row>
    <row r="7482" spans="1:6" x14ac:dyDescent="0.3">
      <c r="A7482">
        <v>62.329340000000002</v>
      </c>
      <c r="B7482">
        <v>638.33439999999996</v>
      </c>
      <c r="C7482">
        <v>10.16888</v>
      </c>
      <c r="D7482">
        <v>-0.72042059999999997</v>
      </c>
      <c r="E7482">
        <f t="shared" si="232"/>
        <v>80.502288274266746</v>
      </c>
      <c r="F7482">
        <f t="shared" si="233"/>
        <v>-5.7032344584575893E-2</v>
      </c>
    </row>
    <row r="7483" spans="1:6" x14ac:dyDescent="0.3">
      <c r="A7483">
        <v>62.33766</v>
      </c>
      <c r="B7483">
        <v>638.41899999999998</v>
      </c>
      <c r="C7483">
        <v>10.16872</v>
      </c>
      <c r="D7483">
        <v>-0.72078120000000001</v>
      </c>
      <c r="E7483">
        <f t="shared" si="232"/>
        <v>80.501021628763624</v>
      </c>
      <c r="F7483">
        <f t="shared" si="233"/>
        <v>-5.7060891607602721E-2</v>
      </c>
    </row>
    <row r="7484" spans="1:6" x14ac:dyDescent="0.3">
      <c r="A7484">
        <v>62.345999999999997</v>
      </c>
      <c r="B7484">
        <v>638.50199999999995</v>
      </c>
      <c r="C7484">
        <v>10.168519999999999</v>
      </c>
      <c r="D7484">
        <v>-0.72112430000000005</v>
      </c>
      <c r="E7484">
        <f t="shared" si="232"/>
        <v>80.499438321884696</v>
      </c>
      <c r="F7484">
        <f t="shared" si="233"/>
        <v>-5.7088053237110498E-2</v>
      </c>
    </row>
    <row r="7485" spans="1:6" x14ac:dyDescent="0.3">
      <c r="A7485">
        <v>62.354340000000001</v>
      </c>
      <c r="B7485">
        <v>638.58389999999997</v>
      </c>
      <c r="C7485">
        <v>10.16831</v>
      </c>
      <c r="D7485">
        <v>-0.72146180000000004</v>
      </c>
      <c r="E7485">
        <f t="shared" si="232"/>
        <v>80.497775849661849</v>
      </c>
      <c r="F7485">
        <f t="shared" si="233"/>
        <v>-5.7114771540692173E-2</v>
      </c>
    </row>
    <row r="7486" spans="1:6" x14ac:dyDescent="0.3">
      <c r="A7486">
        <v>62.362659999999998</v>
      </c>
      <c r="B7486">
        <v>638.66610000000003</v>
      </c>
      <c r="C7486">
        <v>10.168139999999999</v>
      </c>
      <c r="D7486">
        <v>-0.72179070000000001</v>
      </c>
      <c r="E7486">
        <f t="shared" si="232"/>
        <v>80.496430038814765</v>
      </c>
      <c r="F7486">
        <f t="shared" si="233"/>
        <v>-5.7140809022315914E-2</v>
      </c>
    </row>
    <row r="7487" spans="1:6" x14ac:dyDescent="0.3">
      <c r="A7487">
        <v>62.371000000000002</v>
      </c>
      <c r="B7487">
        <v>638.74839999999995</v>
      </c>
      <c r="C7487">
        <v>10.16798</v>
      </c>
      <c r="D7487">
        <v>-0.7221301</v>
      </c>
      <c r="E7487">
        <f t="shared" si="232"/>
        <v>80.495163393311628</v>
      </c>
      <c r="F7487">
        <f t="shared" si="233"/>
        <v>-5.716767774005109E-2</v>
      </c>
    </row>
    <row r="7488" spans="1:6" x14ac:dyDescent="0.3">
      <c r="A7488">
        <v>62.379339999999999</v>
      </c>
      <c r="B7488">
        <v>638.83100000000002</v>
      </c>
      <c r="C7488">
        <v>10.1678</v>
      </c>
      <c r="D7488">
        <v>-0.72248619999999997</v>
      </c>
      <c r="E7488">
        <f t="shared" si="232"/>
        <v>80.493738417120611</v>
      </c>
      <c r="F7488">
        <f t="shared" si="233"/>
        <v>-5.7195868519030156E-2</v>
      </c>
    </row>
    <row r="7489" spans="1:6" x14ac:dyDescent="0.3">
      <c r="A7489">
        <v>62.387659999999997</v>
      </c>
      <c r="B7489">
        <v>638.91399999999999</v>
      </c>
      <c r="C7489">
        <v>10.167619999999999</v>
      </c>
      <c r="D7489">
        <v>-0.72283339999999996</v>
      </c>
      <c r="E7489">
        <f t="shared" si="232"/>
        <v>80.492313440929593</v>
      </c>
      <c r="F7489">
        <f t="shared" si="233"/>
        <v>-5.7223354726448107E-2</v>
      </c>
    </row>
    <row r="7490" spans="1:6" x14ac:dyDescent="0.3">
      <c r="A7490">
        <v>62.396000000000001</v>
      </c>
      <c r="B7490">
        <v>639.00059999999996</v>
      </c>
      <c r="C7490">
        <v>10.16743</v>
      </c>
      <c r="D7490">
        <v>-0.72316020000000003</v>
      </c>
      <c r="E7490">
        <f t="shared" si="232"/>
        <v>80.490809299394613</v>
      </c>
      <c r="F7490">
        <f t="shared" si="233"/>
        <v>-5.7249225960849574E-2</v>
      </c>
    </row>
    <row r="7491" spans="1:6" x14ac:dyDescent="0.3">
      <c r="A7491">
        <v>62.404339999999998</v>
      </c>
      <c r="B7491">
        <v>639.08180000000004</v>
      </c>
      <c r="C7491">
        <v>10.167210000000001</v>
      </c>
      <c r="D7491">
        <v>-0.72350700000000001</v>
      </c>
      <c r="E7491">
        <f t="shared" ref="E7491:E7554" si="234">C7491/12.63179*100</f>
        <v>80.489067661827818</v>
      </c>
      <c r="F7491">
        <f t="shared" ref="F7491:F7554" si="235">D7491/12.63179</f>
        <v>-5.7276680502129945E-2</v>
      </c>
    </row>
    <row r="7492" spans="1:6" x14ac:dyDescent="0.3">
      <c r="A7492">
        <v>62.412660000000002</v>
      </c>
      <c r="B7492">
        <v>639.16319999999996</v>
      </c>
      <c r="C7492">
        <v>10.167009999999999</v>
      </c>
      <c r="D7492">
        <v>-0.72382659999999999</v>
      </c>
      <c r="E7492">
        <f t="shared" si="234"/>
        <v>80.48748435494889</v>
      </c>
      <c r="F7492">
        <f t="shared" si="235"/>
        <v>-5.730198174605499E-2</v>
      </c>
    </row>
    <row r="7493" spans="1:6" x14ac:dyDescent="0.3">
      <c r="A7493">
        <v>62.420999999999999</v>
      </c>
      <c r="B7493">
        <v>639.24659999999994</v>
      </c>
      <c r="C7493">
        <v>10.16681</v>
      </c>
      <c r="D7493">
        <v>-0.72414179999999995</v>
      </c>
      <c r="E7493">
        <f t="shared" si="234"/>
        <v>80.485901048069991</v>
      </c>
      <c r="F7493">
        <f t="shared" si="235"/>
        <v>-5.7326934662466675E-2</v>
      </c>
    </row>
    <row r="7494" spans="1:6" x14ac:dyDescent="0.3">
      <c r="A7494">
        <v>62.429340000000003</v>
      </c>
      <c r="B7494">
        <v>639.33079999999995</v>
      </c>
      <c r="C7494">
        <v>10.166650000000001</v>
      </c>
      <c r="D7494">
        <v>-0.72448509999999999</v>
      </c>
      <c r="E7494">
        <f t="shared" si="234"/>
        <v>80.484634402566854</v>
      </c>
      <c r="F7494">
        <f t="shared" si="235"/>
        <v>-5.7354112125043238E-2</v>
      </c>
    </row>
    <row r="7495" spans="1:6" x14ac:dyDescent="0.3">
      <c r="A7495">
        <v>62.43768</v>
      </c>
      <c r="B7495">
        <v>639.41269999999997</v>
      </c>
      <c r="C7495">
        <v>10.16648</v>
      </c>
      <c r="D7495">
        <v>-0.7248407</v>
      </c>
      <c r="E7495">
        <f t="shared" si="234"/>
        <v>80.483288591719784</v>
      </c>
      <c r="F7495">
        <f t="shared" si="235"/>
        <v>-5.7382263321350338E-2</v>
      </c>
    </row>
    <row r="7496" spans="1:6" x14ac:dyDescent="0.3">
      <c r="A7496">
        <v>62.445999999999998</v>
      </c>
      <c r="B7496">
        <v>639.49490000000003</v>
      </c>
      <c r="C7496">
        <v>10.16629</v>
      </c>
      <c r="D7496">
        <v>-0.72519690000000003</v>
      </c>
      <c r="E7496">
        <f t="shared" si="234"/>
        <v>80.481784450184819</v>
      </c>
      <c r="F7496">
        <f t="shared" si="235"/>
        <v>-5.7410462016863804E-2</v>
      </c>
    </row>
    <row r="7497" spans="1:6" x14ac:dyDescent="0.3">
      <c r="A7497">
        <v>62.454340000000002</v>
      </c>
      <c r="B7497">
        <v>639.57830000000001</v>
      </c>
      <c r="C7497">
        <v>10.166090000000001</v>
      </c>
      <c r="D7497">
        <v>-0.72555099999999995</v>
      </c>
      <c r="E7497">
        <f t="shared" si="234"/>
        <v>80.480201143305891</v>
      </c>
      <c r="F7497">
        <f t="shared" si="235"/>
        <v>-5.743849446515497E-2</v>
      </c>
    </row>
    <row r="7498" spans="1:6" x14ac:dyDescent="0.3">
      <c r="A7498">
        <v>62.46266</v>
      </c>
      <c r="B7498">
        <v>639.66269999999997</v>
      </c>
      <c r="C7498">
        <v>10.165889999999999</v>
      </c>
      <c r="D7498">
        <v>-0.7259063</v>
      </c>
      <c r="E7498">
        <f t="shared" si="234"/>
        <v>80.478617836426963</v>
      </c>
      <c r="F7498">
        <f t="shared" si="235"/>
        <v>-5.7466621911858889E-2</v>
      </c>
    </row>
    <row r="7499" spans="1:6" x14ac:dyDescent="0.3">
      <c r="A7499">
        <v>62.470999999999997</v>
      </c>
      <c r="B7499">
        <v>639.74549999999999</v>
      </c>
      <c r="C7499">
        <v>10.16569</v>
      </c>
      <c r="D7499">
        <v>-0.72624180000000005</v>
      </c>
      <c r="E7499">
        <f t="shared" si="234"/>
        <v>80.477034529548064</v>
      </c>
      <c r="F7499">
        <f t="shared" si="235"/>
        <v>-5.7493181884752678E-2</v>
      </c>
    </row>
    <row r="7500" spans="1:6" x14ac:dyDescent="0.3">
      <c r="A7500">
        <v>62.479340000000001</v>
      </c>
      <c r="B7500">
        <v>639.83019999999999</v>
      </c>
      <c r="C7500">
        <v>10.165480000000001</v>
      </c>
      <c r="D7500">
        <v>-0.72656710000000002</v>
      </c>
      <c r="E7500">
        <f t="shared" si="234"/>
        <v>80.475372057325217</v>
      </c>
      <c r="F7500">
        <f t="shared" si="235"/>
        <v>-5.7518934371138218E-2</v>
      </c>
    </row>
    <row r="7501" spans="1:6" x14ac:dyDescent="0.3">
      <c r="A7501">
        <v>62.487659999999998</v>
      </c>
      <c r="B7501">
        <v>639.91300000000001</v>
      </c>
      <c r="C7501">
        <v>10.1653</v>
      </c>
      <c r="D7501">
        <v>-0.72688900000000001</v>
      </c>
      <c r="E7501">
        <f t="shared" si="234"/>
        <v>80.473947081134185</v>
      </c>
      <c r="F7501">
        <f t="shared" si="235"/>
        <v>-5.7544417695354337E-2</v>
      </c>
    </row>
    <row r="7502" spans="1:6" x14ac:dyDescent="0.3">
      <c r="A7502">
        <v>62.496000000000002</v>
      </c>
      <c r="B7502">
        <v>639.99630000000002</v>
      </c>
      <c r="C7502">
        <v>10.16512</v>
      </c>
      <c r="D7502">
        <v>-0.72722560000000003</v>
      </c>
      <c r="E7502">
        <f t="shared" si="234"/>
        <v>80.472522104943152</v>
      </c>
      <c r="F7502">
        <f t="shared" si="235"/>
        <v>-5.7571064750126466E-2</v>
      </c>
    </row>
    <row r="7503" spans="1:6" x14ac:dyDescent="0.3">
      <c r="A7503">
        <v>62.504339999999999</v>
      </c>
      <c r="B7503">
        <v>640.07799999999997</v>
      </c>
      <c r="C7503">
        <v>10.16492</v>
      </c>
      <c r="D7503">
        <v>-0.72758140000000004</v>
      </c>
      <c r="E7503">
        <f t="shared" si="234"/>
        <v>80.470938798064253</v>
      </c>
      <c r="F7503">
        <f t="shared" si="235"/>
        <v>-5.7599231779502352E-2</v>
      </c>
    </row>
    <row r="7504" spans="1:6" x14ac:dyDescent="0.3">
      <c r="A7504">
        <v>62.512659999999997</v>
      </c>
      <c r="B7504">
        <v>640.16269999999997</v>
      </c>
      <c r="C7504">
        <v>10.164709999999999</v>
      </c>
      <c r="D7504">
        <v>-0.72795140000000003</v>
      </c>
      <c r="E7504">
        <f t="shared" si="234"/>
        <v>80.469276325841378</v>
      </c>
      <c r="F7504">
        <f t="shared" si="235"/>
        <v>-5.7628522956762261E-2</v>
      </c>
    </row>
    <row r="7505" spans="1:6" x14ac:dyDescent="0.3">
      <c r="A7505">
        <v>62.521000000000001</v>
      </c>
      <c r="B7505">
        <v>640.24699999999996</v>
      </c>
      <c r="C7505">
        <v>10.16451</v>
      </c>
      <c r="D7505">
        <v>-0.72831310000000005</v>
      </c>
      <c r="E7505">
        <f t="shared" si="234"/>
        <v>80.467693018962478</v>
      </c>
      <c r="F7505">
        <f t="shared" si="235"/>
        <v>-5.7657157061667429E-2</v>
      </c>
    </row>
    <row r="7506" spans="1:6" x14ac:dyDescent="0.3">
      <c r="A7506">
        <v>62.529339999999998</v>
      </c>
      <c r="B7506">
        <v>640.32759999999996</v>
      </c>
      <c r="C7506">
        <v>10.16432</v>
      </c>
      <c r="D7506">
        <v>-0.72866690000000001</v>
      </c>
      <c r="E7506">
        <f t="shared" si="234"/>
        <v>80.466188877427498</v>
      </c>
      <c r="F7506">
        <f t="shared" si="235"/>
        <v>-5.7685165760355421E-2</v>
      </c>
    </row>
    <row r="7507" spans="1:6" x14ac:dyDescent="0.3">
      <c r="A7507">
        <v>62.537660000000002</v>
      </c>
      <c r="B7507">
        <v>640.41020000000003</v>
      </c>
      <c r="C7507">
        <v>10.164110000000001</v>
      </c>
      <c r="D7507">
        <v>-0.72900779999999998</v>
      </c>
      <c r="E7507">
        <f t="shared" si="234"/>
        <v>80.464526405204651</v>
      </c>
      <c r="F7507">
        <f t="shared" si="235"/>
        <v>-5.7712153226106511E-2</v>
      </c>
    </row>
    <row r="7508" spans="1:6" x14ac:dyDescent="0.3">
      <c r="A7508">
        <v>62.545999999999999</v>
      </c>
      <c r="B7508">
        <v>640.49360000000001</v>
      </c>
      <c r="C7508">
        <v>10.16391</v>
      </c>
      <c r="D7508">
        <v>-0.72933009999999998</v>
      </c>
      <c r="E7508">
        <f t="shared" si="234"/>
        <v>80.462943098325724</v>
      </c>
      <c r="F7508">
        <f t="shared" si="235"/>
        <v>-5.773766821646021E-2</v>
      </c>
    </row>
    <row r="7509" spans="1:6" x14ac:dyDescent="0.3">
      <c r="A7509">
        <v>62.554340000000003</v>
      </c>
      <c r="B7509">
        <v>640.57770000000005</v>
      </c>
      <c r="C7509">
        <v>10.163690000000001</v>
      </c>
      <c r="D7509">
        <v>-0.72967499999999996</v>
      </c>
      <c r="E7509">
        <f t="shared" si="234"/>
        <v>80.461201460758929</v>
      </c>
      <c r="F7509">
        <f t="shared" si="235"/>
        <v>-5.7764972343587087E-2</v>
      </c>
    </row>
    <row r="7510" spans="1:6" x14ac:dyDescent="0.3">
      <c r="A7510">
        <v>62.56268</v>
      </c>
      <c r="B7510">
        <v>640.65779999999995</v>
      </c>
      <c r="C7510">
        <v>10.16348</v>
      </c>
      <c r="D7510">
        <v>-0.73003499999999999</v>
      </c>
      <c r="E7510">
        <f t="shared" si="234"/>
        <v>80.459538988536067</v>
      </c>
      <c r="F7510">
        <f t="shared" si="235"/>
        <v>-5.7793471867407548E-2</v>
      </c>
    </row>
    <row r="7511" spans="1:6" x14ac:dyDescent="0.3">
      <c r="A7511">
        <v>62.570999999999998</v>
      </c>
      <c r="B7511">
        <v>640.74279999999999</v>
      </c>
      <c r="C7511">
        <v>10.16329</v>
      </c>
      <c r="D7511">
        <v>-0.73040150000000004</v>
      </c>
      <c r="E7511">
        <f t="shared" si="234"/>
        <v>80.458034847001088</v>
      </c>
      <c r="F7511">
        <f t="shared" si="235"/>
        <v>-5.7822485965963649E-2</v>
      </c>
    </row>
    <row r="7512" spans="1:6" x14ac:dyDescent="0.3">
      <c r="A7512">
        <v>62.579340000000002</v>
      </c>
      <c r="B7512">
        <v>640.82399999999996</v>
      </c>
      <c r="C7512">
        <v>10.1631</v>
      </c>
      <c r="D7512">
        <v>-0.73075540000000005</v>
      </c>
      <c r="E7512">
        <f t="shared" si="234"/>
        <v>80.456530705466122</v>
      </c>
      <c r="F7512">
        <f t="shared" si="235"/>
        <v>-5.7850502581186042E-2</v>
      </c>
    </row>
    <row r="7513" spans="1:6" x14ac:dyDescent="0.3">
      <c r="A7513">
        <v>62.58766</v>
      </c>
      <c r="B7513">
        <v>640.90740000000005</v>
      </c>
      <c r="C7513">
        <v>10.1629</v>
      </c>
      <c r="D7513">
        <v>-0.73108220000000002</v>
      </c>
      <c r="E7513">
        <f t="shared" si="234"/>
        <v>80.454947398587223</v>
      </c>
      <c r="F7513">
        <f t="shared" si="235"/>
        <v>-5.7876373815587495E-2</v>
      </c>
    </row>
    <row r="7514" spans="1:6" x14ac:dyDescent="0.3">
      <c r="A7514">
        <v>62.595999999999997</v>
      </c>
      <c r="B7514">
        <v>640.98900000000003</v>
      </c>
      <c r="C7514">
        <v>10.16269</v>
      </c>
      <c r="D7514">
        <v>-0.73139500000000002</v>
      </c>
      <c r="E7514">
        <f t="shared" si="234"/>
        <v>80.453284926364347</v>
      </c>
      <c r="F7514">
        <f t="shared" si="235"/>
        <v>-5.7901136735173712E-2</v>
      </c>
    </row>
    <row r="7515" spans="1:6" x14ac:dyDescent="0.3">
      <c r="A7515">
        <v>62.604340000000001</v>
      </c>
      <c r="B7515">
        <v>641.07470000000001</v>
      </c>
      <c r="C7515">
        <v>10.162509999999999</v>
      </c>
      <c r="D7515">
        <v>-0.73173379999999999</v>
      </c>
      <c r="E7515">
        <f t="shared" si="234"/>
        <v>80.451859950173315</v>
      </c>
      <c r="F7515">
        <f t="shared" si="235"/>
        <v>-5.7927957953702522E-2</v>
      </c>
    </row>
    <row r="7516" spans="1:6" x14ac:dyDescent="0.3">
      <c r="A7516">
        <v>62.612659999999998</v>
      </c>
      <c r="B7516">
        <v>641.15819999999997</v>
      </c>
      <c r="C7516">
        <v>10.16231</v>
      </c>
      <c r="D7516">
        <v>-0.73207089999999997</v>
      </c>
      <c r="E7516">
        <f t="shared" si="234"/>
        <v>80.450276643294416</v>
      </c>
      <c r="F7516">
        <f t="shared" si="235"/>
        <v>-5.7954644591146617E-2</v>
      </c>
    </row>
    <row r="7517" spans="1:6" x14ac:dyDescent="0.3">
      <c r="A7517">
        <v>62.621000000000002</v>
      </c>
      <c r="B7517">
        <v>641.24059999999997</v>
      </c>
      <c r="C7517">
        <v>10.162129999999999</v>
      </c>
      <c r="D7517">
        <v>-0.73241849999999997</v>
      </c>
      <c r="E7517">
        <f t="shared" si="234"/>
        <v>80.448851667103384</v>
      </c>
      <c r="F7517">
        <f t="shared" si="235"/>
        <v>-5.7982162464702149E-2</v>
      </c>
    </row>
    <row r="7518" spans="1:6" x14ac:dyDescent="0.3">
      <c r="A7518">
        <v>62.629339999999999</v>
      </c>
      <c r="B7518">
        <v>641.32060000000001</v>
      </c>
      <c r="C7518">
        <v>10.161960000000001</v>
      </c>
      <c r="D7518">
        <v>-0.73276180000000002</v>
      </c>
      <c r="E7518">
        <f t="shared" si="234"/>
        <v>80.447505856256313</v>
      </c>
      <c r="F7518">
        <f t="shared" si="235"/>
        <v>-5.8009339927278712E-2</v>
      </c>
    </row>
    <row r="7519" spans="1:6" x14ac:dyDescent="0.3">
      <c r="A7519">
        <v>62.637659999999997</v>
      </c>
      <c r="B7519">
        <v>641.4049</v>
      </c>
      <c r="C7519">
        <v>10.161770000000001</v>
      </c>
      <c r="D7519">
        <v>-0.73310609999999998</v>
      </c>
      <c r="E7519">
        <f t="shared" si="234"/>
        <v>80.446001714721348</v>
      </c>
      <c r="F7519">
        <f t="shared" si="235"/>
        <v>-5.8036596555199223E-2</v>
      </c>
    </row>
    <row r="7520" spans="1:6" x14ac:dyDescent="0.3">
      <c r="A7520">
        <v>62.646000000000001</v>
      </c>
      <c r="B7520">
        <v>641.48609999999996</v>
      </c>
      <c r="C7520">
        <v>10.1616</v>
      </c>
      <c r="D7520">
        <v>-0.73346440000000002</v>
      </c>
      <c r="E7520">
        <f t="shared" si="234"/>
        <v>80.444655903874278</v>
      </c>
      <c r="F7520">
        <f t="shared" si="235"/>
        <v>-5.8064961497934969E-2</v>
      </c>
    </row>
    <row r="7521" spans="1:6" x14ac:dyDescent="0.3">
      <c r="A7521">
        <v>62.654339999999998</v>
      </c>
      <c r="B7521">
        <v>641.57119999999998</v>
      </c>
      <c r="C7521">
        <v>10.161390000000001</v>
      </c>
      <c r="D7521">
        <v>-0.73380160000000005</v>
      </c>
      <c r="E7521">
        <f t="shared" si="234"/>
        <v>80.442993431651416</v>
      </c>
      <c r="F7521">
        <f t="shared" si="235"/>
        <v>-5.8091656051913465E-2</v>
      </c>
    </row>
    <row r="7522" spans="1:6" x14ac:dyDescent="0.3">
      <c r="A7522">
        <v>62.662660000000002</v>
      </c>
      <c r="B7522">
        <v>641.65419999999995</v>
      </c>
      <c r="C7522">
        <v>10.16118</v>
      </c>
      <c r="D7522">
        <v>-0.7341434</v>
      </c>
      <c r="E7522">
        <f t="shared" si="234"/>
        <v>80.441330959428541</v>
      </c>
      <c r="F7522">
        <f t="shared" si="235"/>
        <v>-5.8118714766474108E-2</v>
      </c>
    </row>
    <row r="7523" spans="1:6" x14ac:dyDescent="0.3">
      <c r="A7523">
        <v>62.670999999999999</v>
      </c>
      <c r="B7523">
        <v>641.73440000000005</v>
      </c>
      <c r="C7523">
        <v>10.16098</v>
      </c>
      <c r="D7523">
        <v>-0.73447720000000005</v>
      </c>
      <c r="E7523">
        <f t="shared" si="234"/>
        <v>80.439747652549642</v>
      </c>
      <c r="F7523">
        <f t="shared" si="235"/>
        <v>-5.814514015828319E-2</v>
      </c>
    </row>
    <row r="7524" spans="1:6" x14ac:dyDescent="0.3">
      <c r="A7524">
        <v>62.679340000000003</v>
      </c>
      <c r="B7524">
        <v>641.81690000000003</v>
      </c>
      <c r="C7524">
        <v>10.1608</v>
      </c>
      <c r="D7524">
        <v>-0.73484340000000004</v>
      </c>
      <c r="E7524">
        <f t="shared" si="234"/>
        <v>80.438322676358609</v>
      </c>
      <c r="F7524">
        <f t="shared" si="235"/>
        <v>-5.8174130507236112E-2</v>
      </c>
    </row>
    <row r="7525" spans="1:6" x14ac:dyDescent="0.3">
      <c r="A7525">
        <v>62.68768</v>
      </c>
      <c r="B7525">
        <v>641.89959999999996</v>
      </c>
      <c r="C7525">
        <v>10.160600000000001</v>
      </c>
      <c r="D7525">
        <v>-0.73518919999999999</v>
      </c>
      <c r="E7525">
        <f t="shared" si="234"/>
        <v>80.43673936947971</v>
      </c>
      <c r="F7525">
        <f t="shared" si="235"/>
        <v>-5.8201505883172529E-2</v>
      </c>
    </row>
    <row r="7526" spans="1:6" x14ac:dyDescent="0.3">
      <c r="A7526">
        <v>62.695999999999998</v>
      </c>
      <c r="B7526">
        <v>641.9855</v>
      </c>
      <c r="C7526">
        <v>10.160399999999999</v>
      </c>
      <c r="D7526">
        <v>-0.73553840000000004</v>
      </c>
      <c r="E7526">
        <f t="shared" si="234"/>
        <v>80.435156062600782</v>
      </c>
      <c r="F7526">
        <f t="shared" si="235"/>
        <v>-5.8229150421278381E-2</v>
      </c>
    </row>
    <row r="7527" spans="1:6" x14ac:dyDescent="0.3">
      <c r="A7527">
        <v>62.704340000000002</v>
      </c>
      <c r="B7527">
        <v>642.06679999999994</v>
      </c>
      <c r="C7527">
        <v>10.1602</v>
      </c>
      <c r="D7527">
        <v>-0.73589939999999998</v>
      </c>
      <c r="E7527">
        <f t="shared" si="234"/>
        <v>80.433572755721869</v>
      </c>
      <c r="F7527">
        <f t="shared" si="235"/>
        <v>-5.8257729110442774E-2</v>
      </c>
    </row>
    <row r="7528" spans="1:6" x14ac:dyDescent="0.3">
      <c r="A7528">
        <v>62.71266</v>
      </c>
      <c r="B7528">
        <v>642.15</v>
      </c>
      <c r="C7528">
        <v>10.159990000000001</v>
      </c>
      <c r="D7528">
        <v>-0.73625399999999996</v>
      </c>
      <c r="E7528">
        <f t="shared" si="234"/>
        <v>80.431910283499008</v>
      </c>
      <c r="F7528">
        <f t="shared" si="235"/>
        <v>-5.8285801141405927E-2</v>
      </c>
    </row>
    <row r="7529" spans="1:6" x14ac:dyDescent="0.3">
      <c r="A7529">
        <v>62.720999999999997</v>
      </c>
      <c r="B7529">
        <v>642.23350000000005</v>
      </c>
      <c r="C7529">
        <v>10.15981</v>
      </c>
      <c r="D7529">
        <v>-0.73659719999999995</v>
      </c>
      <c r="E7529">
        <f t="shared" si="234"/>
        <v>80.43048530730799</v>
      </c>
      <c r="F7529">
        <f t="shared" si="235"/>
        <v>-5.831297068744809E-2</v>
      </c>
    </row>
    <row r="7530" spans="1:6" x14ac:dyDescent="0.3">
      <c r="A7530">
        <v>62.729340000000001</v>
      </c>
      <c r="B7530">
        <v>642.31299999999999</v>
      </c>
      <c r="C7530">
        <v>10.159610000000001</v>
      </c>
      <c r="D7530">
        <v>-0.73693989999999998</v>
      </c>
      <c r="E7530">
        <f t="shared" si="234"/>
        <v>80.428902000429076</v>
      </c>
      <c r="F7530">
        <f t="shared" si="235"/>
        <v>-5.8340100650818287E-2</v>
      </c>
    </row>
    <row r="7531" spans="1:6" x14ac:dyDescent="0.3">
      <c r="A7531">
        <v>62.737659999999998</v>
      </c>
      <c r="B7531">
        <v>642.39819999999997</v>
      </c>
      <c r="C7531">
        <v>10.159409999999999</v>
      </c>
      <c r="D7531">
        <v>-0.73728930000000004</v>
      </c>
      <c r="E7531">
        <f t="shared" si="234"/>
        <v>80.427318693550149</v>
      </c>
      <c r="F7531">
        <f t="shared" si="235"/>
        <v>-5.8367761021992925E-2</v>
      </c>
    </row>
    <row r="7532" spans="1:6" x14ac:dyDescent="0.3">
      <c r="A7532">
        <v>62.746000000000002</v>
      </c>
      <c r="B7532">
        <v>642.48199999999997</v>
      </c>
      <c r="C7532">
        <v>10.15921</v>
      </c>
      <c r="D7532">
        <v>-0.73764200000000002</v>
      </c>
      <c r="E7532">
        <f t="shared" si="234"/>
        <v>80.425735386671249</v>
      </c>
      <c r="F7532">
        <f t="shared" si="235"/>
        <v>-5.8395682638802578E-2</v>
      </c>
    </row>
    <row r="7533" spans="1:6" x14ac:dyDescent="0.3">
      <c r="A7533">
        <v>62.754339999999999</v>
      </c>
      <c r="B7533">
        <v>642.56640000000004</v>
      </c>
      <c r="C7533">
        <v>10.15902</v>
      </c>
      <c r="D7533">
        <v>-0.73800100000000002</v>
      </c>
      <c r="E7533">
        <f t="shared" si="234"/>
        <v>80.424231245136284</v>
      </c>
      <c r="F7533">
        <f t="shared" si="235"/>
        <v>-5.8424102997279084E-2</v>
      </c>
    </row>
    <row r="7534" spans="1:6" x14ac:dyDescent="0.3">
      <c r="A7534">
        <v>62.762659999999997</v>
      </c>
      <c r="B7534">
        <v>642.64819999999997</v>
      </c>
      <c r="C7534">
        <v>10.15883</v>
      </c>
      <c r="D7534">
        <v>-0.73833740000000003</v>
      </c>
      <c r="E7534">
        <f t="shared" si="234"/>
        <v>80.422727103601304</v>
      </c>
      <c r="F7534">
        <f t="shared" si="235"/>
        <v>-5.8450734218982427E-2</v>
      </c>
    </row>
    <row r="7535" spans="1:6" x14ac:dyDescent="0.3">
      <c r="A7535">
        <v>62.771000000000001</v>
      </c>
      <c r="B7535">
        <v>642.73149999999998</v>
      </c>
      <c r="C7535">
        <v>10.15863</v>
      </c>
      <c r="D7535">
        <v>-0.73868420000000001</v>
      </c>
      <c r="E7535">
        <f t="shared" si="234"/>
        <v>80.42114379672239</v>
      </c>
      <c r="F7535">
        <f t="shared" si="235"/>
        <v>-5.8478188760262798E-2</v>
      </c>
    </row>
    <row r="7536" spans="1:6" x14ac:dyDescent="0.3">
      <c r="A7536">
        <v>62.779339999999998</v>
      </c>
      <c r="B7536">
        <v>642.81439999999998</v>
      </c>
      <c r="C7536">
        <v>10.15841</v>
      </c>
      <c r="D7536">
        <v>-0.73901340000000004</v>
      </c>
      <c r="E7536">
        <f t="shared" si="234"/>
        <v>80.419402159155581</v>
      </c>
      <c r="F7536">
        <f t="shared" si="235"/>
        <v>-5.8504249991489725E-2</v>
      </c>
    </row>
    <row r="7537" spans="1:6" x14ac:dyDescent="0.3">
      <c r="A7537">
        <v>62.787660000000002</v>
      </c>
      <c r="B7537">
        <v>642.89760000000001</v>
      </c>
      <c r="C7537">
        <v>10.158189999999999</v>
      </c>
      <c r="D7537">
        <v>-0.73932279999999995</v>
      </c>
      <c r="E7537">
        <f t="shared" si="234"/>
        <v>80.417660521588772</v>
      </c>
      <c r="F7537">
        <f t="shared" si="235"/>
        <v>-5.8528743748906521E-2</v>
      </c>
    </row>
    <row r="7538" spans="1:6" x14ac:dyDescent="0.3">
      <c r="A7538">
        <v>62.795999999999999</v>
      </c>
      <c r="B7538">
        <v>642.98140000000001</v>
      </c>
      <c r="C7538">
        <v>10.15799</v>
      </c>
      <c r="D7538">
        <v>-0.73966799999999999</v>
      </c>
      <c r="E7538">
        <f t="shared" si="234"/>
        <v>80.416077214709873</v>
      </c>
      <c r="F7538">
        <f t="shared" si="235"/>
        <v>-5.8556071625636585E-2</v>
      </c>
    </row>
    <row r="7539" spans="1:6" x14ac:dyDescent="0.3">
      <c r="A7539">
        <v>62.804340000000003</v>
      </c>
      <c r="B7539">
        <v>643.06299999999999</v>
      </c>
      <c r="C7539">
        <v>10.15779</v>
      </c>
      <c r="D7539">
        <v>-0.74002570000000001</v>
      </c>
      <c r="E7539">
        <f t="shared" si="234"/>
        <v>80.414493907830959</v>
      </c>
      <c r="F7539">
        <f t="shared" si="235"/>
        <v>-5.8584389069165965E-2</v>
      </c>
    </row>
    <row r="7540" spans="1:6" x14ac:dyDescent="0.3">
      <c r="A7540">
        <v>62.81268</v>
      </c>
      <c r="B7540">
        <v>643.14400000000001</v>
      </c>
      <c r="C7540">
        <v>10.1576</v>
      </c>
      <c r="D7540">
        <v>-0.74036219999999997</v>
      </c>
      <c r="E7540">
        <f t="shared" si="234"/>
        <v>80.412989766295979</v>
      </c>
      <c r="F7540">
        <f t="shared" si="235"/>
        <v>-5.8611028207403694E-2</v>
      </c>
    </row>
    <row r="7541" spans="1:6" x14ac:dyDescent="0.3">
      <c r="A7541">
        <v>62.820999999999998</v>
      </c>
      <c r="B7541">
        <v>643.23</v>
      </c>
      <c r="C7541">
        <v>10.15743</v>
      </c>
      <c r="D7541">
        <v>-0.74071750000000003</v>
      </c>
      <c r="E7541">
        <f t="shared" si="234"/>
        <v>80.411643955448909</v>
      </c>
      <c r="F7541">
        <f t="shared" si="235"/>
        <v>-5.8639155654107614E-2</v>
      </c>
    </row>
    <row r="7542" spans="1:6" x14ac:dyDescent="0.3">
      <c r="A7542">
        <v>62.829340000000002</v>
      </c>
      <c r="B7542">
        <v>643.31140000000005</v>
      </c>
      <c r="C7542">
        <v>10.15724</v>
      </c>
      <c r="D7542">
        <v>-0.74107190000000001</v>
      </c>
      <c r="E7542">
        <f t="shared" si="234"/>
        <v>80.410139813913943</v>
      </c>
      <c r="F7542">
        <f t="shared" si="235"/>
        <v>-5.8667211852001973E-2</v>
      </c>
    </row>
    <row r="7543" spans="1:6" x14ac:dyDescent="0.3">
      <c r="A7543">
        <v>62.83766</v>
      </c>
      <c r="B7543">
        <v>643.39459999999997</v>
      </c>
      <c r="C7543">
        <v>10.15704</v>
      </c>
      <c r="D7543">
        <v>-0.74143219999999999</v>
      </c>
      <c r="E7543">
        <f t="shared" si="234"/>
        <v>80.40855650703503</v>
      </c>
      <c r="F7543">
        <f t="shared" si="235"/>
        <v>-5.8695735125425606E-2</v>
      </c>
    </row>
    <row r="7544" spans="1:6" x14ac:dyDescent="0.3">
      <c r="A7544">
        <v>62.845999999999997</v>
      </c>
      <c r="B7544">
        <v>643.4778</v>
      </c>
      <c r="C7544">
        <v>10.15685</v>
      </c>
      <c r="D7544">
        <v>-0.74176929999999996</v>
      </c>
      <c r="E7544">
        <f t="shared" si="234"/>
        <v>80.407052365500064</v>
      </c>
      <c r="F7544">
        <f t="shared" si="235"/>
        <v>-5.8722421762869709E-2</v>
      </c>
    </row>
    <row r="7545" spans="1:6" x14ac:dyDescent="0.3">
      <c r="A7545">
        <v>62.854340000000001</v>
      </c>
      <c r="B7545">
        <v>643.55930000000001</v>
      </c>
      <c r="C7545">
        <v>10.15666</v>
      </c>
      <c r="D7545">
        <v>-0.74210449999999994</v>
      </c>
      <c r="E7545">
        <f t="shared" si="234"/>
        <v>80.405548223965098</v>
      </c>
      <c r="F7545">
        <f t="shared" si="235"/>
        <v>-5.8748957986160311E-2</v>
      </c>
    </row>
    <row r="7546" spans="1:6" x14ac:dyDescent="0.3">
      <c r="A7546">
        <v>62.862659999999998</v>
      </c>
      <c r="B7546">
        <v>643.64139999999998</v>
      </c>
      <c r="C7546">
        <v>10.15648</v>
      </c>
      <c r="D7546">
        <v>-0.74243999999999999</v>
      </c>
      <c r="E7546">
        <f t="shared" si="234"/>
        <v>80.404123247774066</v>
      </c>
      <c r="F7546">
        <f t="shared" si="235"/>
        <v>-5.8775517959054099E-2</v>
      </c>
    </row>
    <row r="7547" spans="1:6" x14ac:dyDescent="0.3">
      <c r="A7547">
        <v>62.871000000000002</v>
      </c>
      <c r="B7547">
        <v>643.72450000000003</v>
      </c>
      <c r="C7547">
        <v>10.1563</v>
      </c>
      <c r="D7547">
        <v>-0.74277579999999999</v>
      </c>
      <c r="E7547">
        <f t="shared" si="234"/>
        <v>80.402698271583034</v>
      </c>
      <c r="F7547">
        <f t="shared" si="235"/>
        <v>-5.8802101681551068E-2</v>
      </c>
    </row>
    <row r="7548" spans="1:6" x14ac:dyDescent="0.3">
      <c r="A7548">
        <v>62.879339999999999</v>
      </c>
      <c r="B7548">
        <v>643.80700000000002</v>
      </c>
      <c r="C7548">
        <v>10.1561</v>
      </c>
      <c r="D7548">
        <v>-0.74311839999999996</v>
      </c>
      <c r="E7548">
        <f t="shared" si="234"/>
        <v>80.401114964704135</v>
      </c>
      <c r="F7548">
        <f t="shared" si="235"/>
        <v>-5.8829223728386865E-2</v>
      </c>
    </row>
    <row r="7549" spans="1:6" x14ac:dyDescent="0.3">
      <c r="A7549">
        <v>62.887659999999997</v>
      </c>
      <c r="B7549">
        <v>643.88890000000004</v>
      </c>
      <c r="C7549">
        <v>10.155900000000001</v>
      </c>
      <c r="D7549">
        <v>-0.74345000000000006</v>
      </c>
      <c r="E7549">
        <f t="shared" si="234"/>
        <v>80.399531657825221</v>
      </c>
      <c r="F7549">
        <f t="shared" si="235"/>
        <v>-5.8855474956439273E-2</v>
      </c>
    </row>
    <row r="7550" spans="1:6" x14ac:dyDescent="0.3">
      <c r="A7550">
        <v>62.896000000000001</v>
      </c>
      <c r="B7550">
        <v>643.97289999999998</v>
      </c>
      <c r="C7550">
        <v>10.155709999999999</v>
      </c>
      <c r="D7550">
        <v>-0.74379099999999998</v>
      </c>
      <c r="E7550">
        <f t="shared" si="234"/>
        <v>80.398027516290242</v>
      </c>
      <c r="F7550">
        <f t="shared" si="235"/>
        <v>-5.8882470338724756E-2</v>
      </c>
    </row>
    <row r="7551" spans="1:6" x14ac:dyDescent="0.3">
      <c r="A7551">
        <v>62.904339999999998</v>
      </c>
      <c r="B7551">
        <v>644.05589999999995</v>
      </c>
      <c r="C7551">
        <v>10.15549</v>
      </c>
      <c r="D7551">
        <v>-0.74412009999999995</v>
      </c>
      <c r="E7551">
        <f t="shared" si="234"/>
        <v>80.396285878723432</v>
      </c>
      <c r="F7551">
        <f t="shared" si="235"/>
        <v>-5.8908523653417283E-2</v>
      </c>
    </row>
    <row r="7552" spans="1:6" x14ac:dyDescent="0.3">
      <c r="A7552">
        <v>62.912660000000002</v>
      </c>
      <c r="B7552">
        <v>644.13840000000005</v>
      </c>
      <c r="C7552">
        <v>10.15527</v>
      </c>
      <c r="D7552">
        <v>-0.74445950000000005</v>
      </c>
      <c r="E7552">
        <f t="shared" si="234"/>
        <v>80.394544241156623</v>
      </c>
      <c r="F7552">
        <f t="shared" si="235"/>
        <v>-5.8935392371152466E-2</v>
      </c>
    </row>
    <row r="7553" spans="1:6" x14ac:dyDescent="0.3">
      <c r="A7553">
        <v>62.920999999999999</v>
      </c>
      <c r="B7553">
        <v>644.22180000000003</v>
      </c>
      <c r="C7553">
        <v>10.15504</v>
      </c>
      <c r="D7553">
        <v>-0.74477819999999995</v>
      </c>
      <c r="E7553">
        <f t="shared" si="234"/>
        <v>80.392723438245881</v>
      </c>
      <c r="F7553">
        <f t="shared" si="235"/>
        <v>-5.8960622366267958E-2</v>
      </c>
    </row>
    <row r="7554" spans="1:6" x14ac:dyDescent="0.3">
      <c r="A7554">
        <v>62.929340000000003</v>
      </c>
      <c r="B7554">
        <v>644.30460000000005</v>
      </c>
      <c r="C7554">
        <v>10.15483</v>
      </c>
      <c r="D7554">
        <v>-0.74510889999999996</v>
      </c>
      <c r="E7554">
        <f t="shared" si="234"/>
        <v>80.391060966023034</v>
      </c>
      <c r="F7554">
        <f t="shared" si="235"/>
        <v>-5.8986802345510805E-2</v>
      </c>
    </row>
    <row r="7555" spans="1:6" x14ac:dyDescent="0.3">
      <c r="A7555">
        <v>62.93768</v>
      </c>
      <c r="B7555">
        <v>644.3886</v>
      </c>
      <c r="C7555">
        <v>10.154640000000001</v>
      </c>
      <c r="D7555">
        <v>-0.74544239999999995</v>
      </c>
      <c r="E7555">
        <f t="shared" ref="E7555:E7618" si="236">C7555/12.63179*100</f>
        <v>80.389556824488068</v>
      </c>
      <c r="F7555">
        <f t="shared" ref="F7555:F7618" si="237">D7555/12.63179</f>
        <v>-5.90132039877167E-2</v>
      </c>
    </row>
    <row r="7556" spans="1:6" x14ac:dyDescent="0.3">
      <c r="A7556">
        <v>62.945999999999998</v>
      </c>
      <c r="B7556">
        <v>644.46910000000003</v>
      </c>
      <c r="C7556">
        <v>10.15443</v>
      </c>
      <c r="D7556">
        <v>-0.74578900000000004</v>
      </c>
      <c r="E7556">
        <f t="shared" si="236"/>
        <v>80.387894352265192</v>
      </c>
      <c r="F7556">
        <f t="shared" si="237"/>
        <v>-5.9040642695928292E-2</v>
      </c>
    </row>
    <row r="7557" spans="1:6" x14ac:dyDescent="0.3">
      <c r="A7557">
        <v>62.954340000000002</v>
      </c>
      <c r="B7557">
        <v>644.55200000000002</v>
      </c>
      <c r="C7557">
        <v>10.15422</v>
      </c>
      <c r="D7557">
        <v>-0.74614720000000001</v>
      </c>
      <c r="E7557">
        <f t="shared" si="236"/>
        <v>80.386231880042331</v>
      </c>
      <c r="F7557">
        <f t="shared" si="237"/>
        <v>-5.9068999722129638E-2</v>
      </c>
    </row>
    <row r="7558" spans="1:6" x14ac:dyDescent="0.3">
      <c r="A7558">
        <v>62.96266</v>
      </c>
      <c r="B7558">
        <v>644.63779999999997</v>
      </c>
      <c r="C7558">
        <v>10.154019999999999</v>
      </c>
      <c r="D7558">
        <v>-0.74648040000000004</v>
      </c>
      <c r="E7558">
        <f t="shared" si="236"/>
        <v>80.384648573163403</v>
      </c>
      <c r="F7558">
        <f t="shared" si="237"/>
        <v>-5.9095377614732353E-2</v>
      </c>
    </row>
    <row r="7559" spans="1:6" x14ac:dyDescent="0.3">
      <c r="A7559">
        <v>62.970999999999997</v>
      </c>
      <c r="B7559">
        <v>644.71759999999995</v>
      </c>
      <c r="C7559">
        <v>10.153790000000001</v>
      </c>
      <c r="D7559">
        <v>-0.74684450000000002</v>
      </c>
      <c r="E7559">
        <f t="shared" si="236"/>
        <v>80.382827770252675</v>
      </c>
      <c r="F7559">
        <f t="shared" si="237"/>
        <v>-5.9124201716462987E-2</v>
      </c>
    </row>
    <row r="7560" spans="1:6" x14ac:dyDescent="0.3">
      <c r="A7560">
        <v>62.979340000000001</v>
      </c>
      <c r="B7560">
        <v>644.80029999999999</v>
      </c>
      <c r="C7560">
        <v>10.153560000000001</v>
      </c>
      <c r="D7560">
        <v>-0.74719999999999998</v>
      </c>
      <c r="E7560">
        <f t="shared" si="236"/>
        <v>80.381006967341918</v>
      </c>
      <c r="F7560">
        <f t="shared" si="237"/>
        <v>-5.9152344996235687E-2</v>
      </c>
    </row>
    <row r="7561" spans="1:6" x14ac:dyDescent="0.3">
      <c r="A7561">
        <v>62.987659999999998</v>
      </c>
      <c r="B7561">
        <v>644.88400000000001</v>
      </c>
      <c r="C7561">
        <v>10.153359999999999</v>
      </c>
      <c r="D7561">
        <v>-0.74755539999999998</v>
      </c>
      <c r="E7561">
        <f t="shared" si="236"/>
        <v>80.379423660463004</v>
      </c>
      <c r="F7561">
        <f t="shared" si="237"/>
        <v>-5.9180480359473993E-2</v>
      </c>
    </row>
    <row r="7562" spans="1:6" x14ac:dyDescent="0.3">
      <c r="A7562">
        <v>62.996000000000002</v>
      </c>
      <c r="B7562">
        <v>644.96690000000001</v>
      </c>
      <c r="C7562">
        <v>10.153169999999999</v>
      </c>
      <c r="D7562">
        <v>-0.74788520000000003</v>
      </c>
      <c r="E7562">
        <f t="shared" si="236"/>
        <v>80.377919518928024</v>
      </c>
      <c r="F7562">
        <f t="shared" si="237"/>
        <v>-5.9206589089907287E-2</v>
      </c>
    </row>
    <row r="7563" spans="1:6" x14ac:dyDescent="0.3">
      <c r="A7563">
        <v>63.004339999999999</v>
      </c>
      <c r="B7563">
        <v>645.05139999999994</v>
      </c>
      <c r="C7563">
        <v>10.153</v>
      </c>
      <c r="D7563">
        <v>-0.74822120000000003</v>
      </c>
      <c r="E7563">
        <f t="shared" si="236"/>
        <v>80.376573708080954</v>
      </c>
      <c r="F7563">
        <f t="shared" si="237"/>
        <v>-5.9233188645473049E-2</v>
      </c>
    </row>
    <row r="7564" spans="1:6" x14ac:dyDescent="0.3">
      <c r="A7564">
        <v>63.012659999999997</v>
      </c>
      <c r="B7564">
        <v>645.13459999999998</v>
      </c>
      <c r="C7564">
        <v>10.152799999999999</v>
      </c>
      <c r="D7564">
        <v>-0.74856440000000002</v>
      </c>
      <c r="E7564">
        <f t="shared" si="236"/>
        <v>80.374990401202041</v>
      </c>
      <c r="F7564">
        <f t="shared" si="237"/>
        <v>-5.9260358191515213E-2</v>
      </c>
    </row>
    <row r="7565" spans="1:6" x14ac:dyDescent="0.3">
      <c r="A7565">
        <v>63.021000000000001</v>
      </c>
      <c r="B7565">
        <v>645.21749999999997</v>
      </c>
      <c r="C7565">
        <v>10.152620000000001</v>
      </c>
      <c r="D7565">
        <v>-0.74888759999999999</v>
      </c>
      <c r="E7565">
        <f t="shared" si="236"/>
        <v>80.373565425011023</v>
      </c>
      <c r="F7565">
        <f t="shared" si="237"/>
        <v>-5.9285944430678465E-2</v>
      </c>
    </row>
    <row r="7566" spans="1:6" x14ac:dyDescent="0.3">
      <c r="A7566">
        <v>63.029339999999998</v>
      </c>
      <c r="B7566">
        <v>645.30139999999994</v>
      </c>
      <c r="C7566">
        <v>10.15241</v>
      </c>
      <c r="D7566">
        <v>-0.749224</v>
      </c>
      <c r="E7566">
        <f t="shared" si="236"/>
        <v>80.371902952788162</v>
      </c>
      <c r="F7566">
        <f t="shared" si="237"/>
        <v>-5.9312575652381808E-2</v>
      </c>
    </row>
    <row r="7567" spans="1:6" x14ac:dyDescent="0.3">
      <c r="A7567">
        <v>63.037660000000002</v>
      </c>
      <c r="B7567">
        <v>645.38220000000001</v>
      </c>
      <c r="C7567">
        <v>10.15222</v>
      </c>
      <c r="D7567">
        <v>-0.74954580000000004</v>
      </c>
      <c r="E7567">
        <f t="shared" si="236"/>
        <v>80.370398811253182</v>
      </c>
      <c r="F7567">
        <f t="shared" si="237"/>
        <v>-5.933805106006354E-2</v>
      </c>
    </row>
    <row r="7568" spans="1:6" x14ac:dyDescent="0.3">
      <c r="A7568">
        <v>63.045999999999999</v>
      </c>
      <c r="B7568">
        <v>645.46640000000002</v>
      </c>
      <c r="C7568">
        <v>10.15203</v>
      </c>
      <c r="D7568">
        <v>-0.74987899999999996</v>
      </c>
      <c r="E7568">
        <f t="shared" si="236"/>
        <v>80.36889466971823</v>
      </c>
      <c r="F7568">
        <f t="shared" si="237"/>
        <v>-5.9364428952666241E-2</v>
      </c>
    </row>
    <row r="7569" spans="1:6" x14ac:dyDescent="0.3">
      <c r="A7569">
        <v>63.054340000000003</v>
      </c>
      <c r="B7569">
        <v>645.54660000000001</v>
      </c>
      <c r="C7569">
        <v>10.151859999999999</v>
      </c>
      <c r="D7569">
        <v>-0.75020640000000005</v>
      </c>
      <c r="E7569">
        <f t="shared" si="236"/>
        <v>80.367548858871146</v>
      </c>
      <c r="F7569">
        <f t="shared" si="237"/>
        <v>-5.9390347686274075E-2</v>
      </c>
    </row>
    <row r="7570" spans="1:6" x14ac:dyDescent="0.3">
      <c r="A7570">
        <v>63.06268</v>
      </c>
      <c r="B7570">
        <v>645.62660000000005</v>
      </c>
      <c r="C7570">
        <v>10.15169</v>
      </c>
      <c r="D7570">
        <v>-0.75054929999999997</v>
      </c>
      <c r="E7570">
        <f t="shared" si="236"/>
        <v>80.366203048024076</v>
      </c>
      <c r="F7570">
        <f t="shared" si="237"/>
        <v>-5.9417493482713052E-2</v>
      </c>
    </row>
    <row r="7571" spans="1:6" x14ac:dyDescent="0.3">
      <c r="A7571">
        <v>63.070999999999998</v>
      </c>
      <c r="B7571">
        <v>645.71289999999999</v>
      </c>
      <c r="C7571">
        <v>10.1515</v>
      </c>
      <c r="D7571">
        <v>-0.75088440000000001</v>
      </c>
      <c r="E7571">
        <f t="shared" si="236"/>
        <v>80.36469890648911</v>
      </c>
      <c r="F7571">
        <f t="shared" si="237"/>
        <v>-5.9444021789469267E-2</v>
      </c>
    </row>
    <row r="7572" spans="1:6" x14ac:dyDescent="0.3">
      <c r="A7572">
        <v>63.079340000000002</v>
      </c>
      <c r="B7572">
        <v>645.79240000000004</v>
      </c>
      <c r="C7572">
        <v>10.15132</v>
      </c>
      <c r="D7572">
        <v>-0.75121389999999999</v>
      </c>
      <c r="E7572">
        <f t="shared" si="236"/>
        <v>80.363273930298078</v>
      </c>
      <c r="F7572">
        <f t="shared" si="237"/>
        <v>-5.9470106770299375E-2</v>
      </c>
    </row>
    <row r="7573" spans="1:6" x14ac:dyDescent="0.3">
      <c r="A7573">
        <v>63.08766</v>
      </c>
      <c r="B7573">
        <v>645.87639999999999</v>
      </c>
      <c r="C7573">
        <v>10.15113</v>
      </c>
      <c r="D7573">
        <v>-0.75156900000000004</v>
      </c>
      <c r="E7573">
        <f t="shared" si="236"/>
        <v>80.361769788763112</v>
      </c>
      <c r="F7573">
        <f t="shared" si="237"/>
        <v>-5.9498218383934501E-2</v>
      </c>
    </row>
    <row r="7574" spans="1:6" x14ac:dyDescent="0.3">
      <c r="A7574">
        <v>63.095999999999997</v>
      </c>
      <c r="B7574">
        <v>645.9588</v>
      </c>
      <c r="C7574">
        <v>10.15095</v>
      </c>
      <c r="D7574">
        <v>-0.7518956</v>
      </c>
      <c r="E7574">
        <f t="shared" si="236"/>
        <v>80.36034481257208</v>
      </c>
      <c r="F7574">
        <f t="shared" si="237"/>
        <v>-5.9524073785267168E-2</v>
      </c>
    </row>
    <row r="7575" spans="1:6" x14ac:dyDescent="0.3">
      <c r="A7575">
        <v>63.104340000000001</v>
      </c>
      <c r="B7575">
        <v>646.04300000000001</v>
      </c>
      <c r="C7575">
        <v>10.15075</v>
      </c>
      <c r="D7575">
        <v>-0.75224930000000001</v>
      </c>
      <c r="E7575">
        <f t="shared" si="236"/>
        <v>80.358761505693181</v>
      </c>
      <c r="F7575">
        <f t="shared" si="237"/>
        <v>-5.9552074567420767E-2</v>
      </c>
    </row>
    <row r="7576" spans="1:6" x14ac:dyDescent="0.3">
      <c r="A7576">
        <v>63.112659999999998</v>
      </c>
      <c r="B7576">
        <v>646.12639999999999</v>
      </c>
      <c r="C7576">
        <v>10.15058</v>
      </c>
      <c r="D7576">
        <v>-0.75259160000000003</v>
      </c>
      <c r="E7576">
        <f t="shared" si="236"/>
        <v>80.357415694846097</v>
      </c>
      <c r="F7576">
        <f t="shared" si="237"/>
        <v>-5.9579172864653383E-2</v>
      </c>
    </row>
    <row r="7577" spans="1:6" x14ac:dyDescent="0.3">
      <c r="A7577">
        <v>63.121000000000002</v>
      </c>
      <c r="B7577">
        <v>646.20989999999995</v>
      </c>
      <c r="C7577">
        <v>10.15038</v>
      </c>
      <c r="D7577">
        <v>-0.75295100000000004</v>
      </c>
      <c r="E7577">
        <f t="shared" si="236"/>
        <v>80.355832387967183</v>
      </c>
      <c r="F7577">
        <f t="shared" si="237"/>
        <v>-5.9607624889267477E-2</v>
      </c>
    </row>
    <row r="7578" spans="1:6" x14ac:dyDescent="0.3">
      <c r="A7578">
        <v>63.129339999999999</v>
      </c>
      <c r="B7578">
        <v>646.28930000000003</v>
      </c>
      <c r="C7578">
        <v>10.150180000000001</v>
      </c>
      <c r="D7578">
        <v>-0.75331110000000001</v>
      </c>
      <c r="E7578">
        <f t="shared" si="236"/>
        <v>80.35424908108827</v>
      </c>
      <c r="F7578">
        <f t="shared" si="237"/>
        <v>-5.9636132329622324E-2</v>
      </c>
    </row>
    <row r="7579" spans="1:6" x14ac:dyDescent="0.3">
      <c r="A7579">
        <v>63.137659999999997</v>
      </c>
      <c r="B7579">
        <v>646.37400000000002</v>
      </c>
      <c r="C7579">
        <v>10.149979999999999</v>
      </c>
      <c r="D7579">
        <v>-0.75364469999999995</v>
      </c>
      <c r="E7579">
        <f t="shared" si="236"/>
        <v>80.352665774209342</v>
      </c>
      <c r="F7579">
        <f t="shared" si="237"/>
        <v>-5.9662541888362605E-2</v>
      </c>
    </row>
    <row r="7580" spans="1:6" x14ac:dyDescent="0.3">
      <c r="A7580">
        <v>63.146000000000001</v>
      </c>
      <c r="B7580">
        <v>646.45820000000003</v>
      </c>
      <c r="C7580">
        <v>10.14977</v>
      </c>
      <c r="D7580">
        <v>-0.75396989999999997</v>
      </c>
      <c r="E7580">
        <f t="shared" si="236"/>
        <v>80.351003301986495</v>
      </c>
      <c r="F7580">
        <f t="shared" si="237"/>
        <v>-5.9688286458213759E-2</v>
      </c>
    </row>
    <row r="7581" spans="1:6" x14ac:dyDescent="0.3">
      <c r="A7581">
        <v>63.154339999999998</v>
      </c>
      <c r="B7581">
        <v>646.53959999999995</v>
      </c>
      <c r="C7581">
        <v>10.149570000000001</v>
      </c>
      <c r="D7581">
        <v>-0.75429900000000005</v>
      </c>
      <c r="E7581">
        <f t="shared" si="236"/>
        <v>80.349419995107581</v>
      </c>
      <c r="F7581">
        <f t="shared" si="237"/>
        <v>-5.9714339772906293E-2</v>
      </c>
    </row>
    <row r="7582" spans="1:6" x14ac:dyDescent="0.3">
      <c r="A7582">
        <v>63.162660000000002</v>
      </c>
      <c r="B7582">
        <v>646.62</v>
      </c>
      <c r="C7582">
        <v>10.14934</v>
      </c>
      <c r="D7582">
        <v>-0.75465439999999995</v>
      </c>
      <c r="E7582">
        <f t="shared" si="236"/>
        <v>80.347599192196824</v>
      </c>
      <c r="F7582">
        <f t="shared" si="237"/>
        <v>-5.9742475136144592E-2</v>
      </c>
    </row>
    <row r="7583" spans="1:6" x14ac:dyDescent="0.3">
      <c r="A7583">
        <v>63.170999999999999</v>
      </c>
      <c r="B7583">
        <v>646.70500000000004</v>
      </c>
      <c r="C7583">
        <v>10.14911</v>
      </c>
      <c r="D7583">
        <v>-0.75499380000000005</v>
      </c>
      <c r="E7583">
        <f t="shared" si="236"/>
        <v>80.345778389286082</v>
      </c>
      <c r="F7583">
        <f t="shared" si="237"/>
        <v>-5.9769343853879775E-2</v>
      </c>
    </row>
    <row r="7584" spans="1:6" x14ac:dyDescent="0.3">
      <c r="A7584">
        <v>63.179340000000003</v>
      </c>
      <c r="B7584">
        <v>646.78679999999997</v>
      </c>
      <c r="C7584">
        <v>10.14888</v>
      </c>
      <c r="D7584">
        <v>-0.75533320000000004</v>
      </c>
      <c r="E7584">
        <f t="shared" si="236"/>
        <v>80.343957586375325</v>
      </c>
      <c r="F7584">
        <f t="shared" si="237"/>
        <v>-5.9796212571614951E-2</v>
      </c>
    </row>
    <row r="7585" spans="1:6" x14ac:dyDescent="0.3">
      <c r="A7585">
        <v>63.18768</v>
      </c>
      <c r="B7585">
        <v>646.8691</v>
      </c>
      <c r="C7585">
        <v>10.14866</v>
      </c>
      <c r="D7585">
        <v>-0.7556446</v>
      </c>
      <c r="E7585">
        <f t="shared" si="236"/>
        <v>80.342215948808516</v>
      </c>
      <c r="F7585">
        <f t="shared" si="237"/>
        <v>-5.9820864659719641E-2</v>
      </c>
    </row>
    <row r="7586" spans="1:6" x14ac:dyDescent="0.3">
      <c r="A7586">
        <v>63.195999999999998</v>
      </c>
      <c r="B7586">
        <v>646.95420000000001</v>
      </c>
      <c r="C7586">
        <v>10.148429999999999</v>
      </c>
      <c r="D7586">
        <v>-0.75598189999999998</v>
      </c>
      <c r="E7586">
        <f t="shared" si="236"/>
        <v>80.340395145897759</v>
      </c>
      <c r="F7586">
        <f t="shared" si="237"/>
        <v>-5.984756713023253E-2</v>
      </c>
    </row>
    <row r="7587" spans="1:6" x14ac:dyDescent="0.3">
      <c r="A7587">
        <v>63.204340000000002</v>
      </c>
      <c r="B7587">
        <v>647.03729999999996</v>
      </c>
      <c r="C7587">
        <v>10.14819</v>
      </c>
      <c r="D7587">
        <v>-0.75630280000000005</v>
      </c>
      <c r="E7587">
        <f t="shared" si="236"/>
        <v>80.338495177643068</v>
      </c>
      <c r="F7587">
        <f t="shared" si="237"/>
        <v>-5.9872971289104716E-2</v>
      </c>
    </row>
    <row r="7588" spans="1:6" x14ac:dyDescent="0.3">
      <c r="A7588">
        <v>63.21266</v>
      </c>
      <c r="B7588">
        <v>647.12249999999995</v>
      </c>
      <c r="C7588">
        <v>10.148</v>
      </c>
      <c r="D7588">
        <v>-0.75660919999999998</v>
      </c>
      <c r="E7588">
        <f t="shared" si="236"/>
        <v>80.336991036108103</v>
      </c>
      <c r="F7588">
        <f t="shared" si="237"/>
        <v>-5.9897227550489672E-2</v>
      </c>
    </row>
    <row r="7589" spans="1:6" x14ac:dyDescent="0.3">
      <c r="A7589">
        <v>63.220999999999997</v>
      </c>
      <c r="B7589">
        <v>647.20259999999996</v>
      </c>
      <c r="C7589">
        <v>10.147790000000001</v>
      </c>
      <c r="D7589">
        <v>-0.75694119999999998</v>
      </c>
      <c r="E7589">
        <f t="shared" si="236"/>
        <v>80.335328563885241</v>
      </c>
      <c r="F7589">
        <f t="shared" si="237"/>
        <v>-5.9923510444679647E-2</v>
      </c>
    </row>
    <row r="7590" spans="1:6" x14ac:dyDescent="0.3">
      <c r="A7590">
        <v>63.229340000000001</v>
      </c>
      <c r="B7590">
        <v>647.28769999999997</v>
      </c>
      <c r="C7590">
        <v>10.14757</v>
      </c>
      <c r="D7590">
        <v>-0.75725600000000004</v>
      </c>
      <c r="E7590">
        <f t="shared" si="236"/>
        <v>80.333586926318432</v>
      </c>
      <c r="F7590">
        <f t="shared" si="237"/>
        <v>-5.9948431694953765E-2</v>
      </c>
    </row>
    <row r="7591" spans="1:6" x14ac:dyDescent="0.3">
      <c r="A7591">
        <v>63.237659999999998</v>
      </c>
      <c r="B7591">
        <v>647.36869999999999</v>
      </c>
      <c r="C7591">
        <v>10.147360000000001</v>
      </c>
      <c r="D7591">
        <v>-0.75756029999999996</v>
      </c>
      <c r="E7591">
        <f t="shared" si="236"/>
        <v>80.331924454095585</v>
      </c>
      <c r="F7591">
        <f t="shared" si="237"/>
        <v>-5.997252170911644E-2</v>
      </c>
    </row>
    <row r="7592" spans="1:6" x14ac:dyDescent="0.3">
      <c r="A7592">
        <v>63.246000000000002</v>
      </c>
      <c r="B7592">
        <v>647.45429999999999</v>
      </c>
      <c r="C7592">
        <v>10.14715</v>
      </c>
      <c r="D7592">
        <v>-0.75785939999999996</v>
      </c>
      <c r="E7592">
        <f t="shared" si="236"/>
        <v>80.330261981872724</v>
      </c>
      <c r="F7592">
        <f t="shared" si="237"/>
        <v>-5.9996200063490601E-2</v>
      </c>
    </row>
    <row r="7593" spans="1:6" x14ac:dyDescent="0.3">
      <c r="A7593">
        <v>63.254339999999999</v>
      </c>
      <c r="B7593">
        <v>647.53620000000001</v>
      </c>
      <c r="C7593">
        <v>10.14695</v>
      </c>
      <c r="D7593">
        <v>-0.75817380000000001</v>
      </c>
      <c r="E7593">
        <f t="shared" si="236"/>
        <v>80.328678674993796</v>
      </c>
      <c r="F7593">
        <f t="shared" si="237"/>
        <v>-6.0021089647627139E-2</v>
      </c>
    </row>
    <row r="7594" spans="1:6" x14ac:dyDescent="0.3">
      <c r="A7594">
        <v>63.262659999999997</v>
      </c>
      <c r="B7594">
        <v>647.61869999999999</v>
      </c>
      <c r="C7594">
        <v>10.14677</v>
      </c>
      <c r="D7594">
        <v>-0.75849840000000002</v>
      </c>
      <c r="E7594">
        <f t="shared" si="236"/>
        <v>80.327253698802778</v>
      </c>
      <c r="F7594">
        <f t="shared" si="237"/>
        <v>-6.0046786718271912E-2</v>
      </c>
    </row>
    <row r="7595" spans="1:6" x14ac:dyDescent="0.3">
      <c r="A7595">
        <v>63.271000000000001</v>
      </c>
      <c r="B7595">
        <v>647.70119999999997</v>
      </c>
      <c r="C7595">
        <v>10.146559999999999</v>
      </c>
      <c r="D7595">
        <v>-0.75884410000000002</v>
      </c>
      <c r="E7595">
        <f t="shared" si="236"/>
        <v>80.325591226579917</v>
      </c>
      <c r="F7595">
        <f t="shared" si="237"/>
        <v>-6.007415417767395E-2</v>
      </c>
    </row>
    <row r="7596" spans="1:6" x14ac:dyDescent="0.3">
      <c r="A7596">
        <v>63.279339999999998</v>
      </c>
      <c r="B7596">
        <v>647.78499999999997</v>
      </c>
      <c r="C7596">
        <v>10.14635</v>
      </c>
      <c r="D7596">
        <v>-0.75915440000000001</v>
      </c>
      <c r="E7596">
        <f t="shared" si="236"/>
        <v>80.323928754357055</v>
      </c>
      <c r="F7596">
        <f t="shared" si="237"/>
        <v>-6.00987191839003E-2</v>
      </c>
    </row>
    <row r="7597" spans="1:6" x14ac:dyDescent="0.3">
      <c r="A7597">
        <v>63.287660000000002</v>
      </c>
      <c r="B7597">
        <v>647.86710000000005</v>
      </c>
      <c r="C7597">
        <v>10.1462</v>
      </c>
      <c r="D7597">
        <v>-0.7594687</v>
      </c>
      <c r="E7597">
        <f t="shared" si="236"/>
        <v>80.322741274197867</v>
      </c>
      <c r="F7597">
        <f t="shared" si="237"/>
        <v>-6.0123600851502437E-2</v>
      </c>
    </row>
    <row r="7598" spans="1:6" x14ac:dyDescent="0.3">
      <c r="A7598">
        <v>63.295999999999999</v>
      </c>
      <c r="B7598">
        <v>647.95069999999998</v>
      </c>
      <c r="C7598">
        <v>10.146000000000001</v>
      </c>
      <c r="D7598">
        <v>-0.7598007</v>
      </c>
      <c r="E7598">
        <f t="shared" si="236"/>
        <v>80.321157967318968</v>
      </c>
      <c r="F7598">
        <f t="shared" si="237"/>
        <v>-6.0149883745692412E-2</v>
      </c>
    </row>
    <row r="7599" spans="1:6" x14ac:dyDescent="0.3">
      <c r="A7599">
        <v>63.304340000000003</v>
      </c>
      <c r="B7599">
        <v>648.03420000000006</v>
      </c>
      <c r="C7599">
        <v>10.145810000000001</v>
      </c>
      <c r="D7599">
        <v>-0.76012959999999996</v>
      </c>
      <c r="E7599">
        <f t="shared" si="236"/>
        <v>80.319653825784002</v>
      </c>
      <c r="F7599">
        <f t="shared" si="237"/>
        <v>-6.0175921227316152E-2</v>
      </c>
    </row>
    <row r="7600" spans="1:6" x14ac:dyDescent="0.3">
      <c r="A7600">
        <v>63.31268</v>
      </c>
      <c r="B7600">
        <v>648.12070000000006</v>
      </c>
      <c r="C7600">
        <v>10.14561</v>
      </c>
      <c r="D7600">
        <v>-0.76045720000000006</v>
      </c>
      <c r="E7600">
        <f t="shared" si="236"/>
        <v>80.318070518905074</v>
      </c>
      <c r="F7600">
        <f t="shared" si="237"/>
        <v>-6.020185579399278E-2</v>
      </c>
    </row>
    <row r="7601" spans="1:6" x14ac:dyDescent="0.3">
      <c r="A7601">
        <v>63.320999999999998</v>
      </c>
      <c r="B7601">
        <v>648.19799999999998</v>
      </c>
      <c r="C7601">
        <v>10.145440000000001</v>
      </c>
      <c r="D7601">
        <v>-0.76080930000000002</v>
      </c>
      <c r="E7601">
        <f t="shared" si="236"/>
        <v>80.316724708058004</v>
      </c>
      <c r="F7601">
        <f t="shared" si="237"/>
        <v>-6.0229729911596058E-2</v>
      </c>
    </row>
    <row r="7602" spans="1:6" x14ac:dyDescent="0.3">
      <c r="A7602">
        <v>63.329340000000002</v>
      </c>
      <c r="B7602">
        <v>648.28300000000002</v>
      </c>
      <c r="C7602">
        <v>10.14526</v>
      </c>
      <c r="D7602">
        <v>-0.7611694</v>
      </c>
      <c r="E7602">
        <f t="shared" si="236"/>
        <v>80.315299731866986</v>
      </c>
      <c r="F7602">
        <f t="shared" si="237"/>
        <v>-6.0258237351950905E-2</v>
      </c>
    </row>
    <row r="7603" spans="1:6" x14ac:dyDescent="0.3">
      <c r="A7603">
        <v>63.33766</v>
      </c>
      <c r="B7603">
        <v>648.36339999999996</v>
      </c>
      <c r="C7603">
        <v>10.14509</v>
      </c>
      <c r="D7603">
        <v>-0.76150070000000003</v>
      </c>
      <c r="E7603">
        <f t="shared" si="236"/>
        <v>80.313953921019902</v>
      </c>
      <c r="F7603">
        <f t="shared" si="237"/>
        <v>-6.0284464830400127E-2</v>
      </c>
    </row>
    <row r="7604" spans="1:6" x14ac:dyDescent="0.3">
      <c r="A7604">
        <v>63.345999999999997</v>
      </c>
      <c r="B7604">
        <v>648.44299999999998</v>
      </c>
      <c r="C7604">
        <v>10.144869999999999</v>
      </c>
      <c r="D7604">
        <v>-0.76182620000000001</v>
      </c>
      <c r="E7604">
        <f t="shared" si="236"/>
        <v>80.312212283453093</v>
      </c>
      <c r="F7604">
        <f t="shared" si="237"/>
        <v>-6.0310233149854453E-2</v>
      </c>
    </row>
    <row r="7605" spans="1:6" x14ac:dyDescent="0.3">
      <c r="A7605">
        <v>63.354340000000001</v>
      </c>
      <c r="B7605">
        <v>648.53200000000004</v>
      </c>
      <c r="C7605">
        <v>10.144679999999999</v>
      </c>
      <c r="D7605">
        <v>-0.76214720000000002</v>
      </c>
      <c r="E7605">
        <f t="shared" si="236"/>
        <v>80.310708141918113</v>
      </c>
      <c r="F7605">
        <f t="shared" si="237"/>
        <v>-6.0335645225261025E-2</v>
      </c>
    </row>
    <row r="7606" spans="1:6" x14ac:dyDescent="0.3">
      <c r="A7606">
        <v>63.362659999999998</v>
      </c>
      <c r="B7606">
        <v>648.61509999999998</v>
      </c>
      <c r="C7606">
        <v>10.14448</v>
      </c>
      <c r="D7606">
        <v>-0.762459</v>
      </c>
      <c r="E7606">
        <f t="shared" si="236"/>
        <v>80.309124835039214</v>
      </c>
      <c r="F7606">
        <f t="shared" si="237"/>
        <v>-6.0360328979503296E-2</v>
      </c>
    </row>
    <row r="7607" spans="1:6" x14ac:dyDescent="0.3">
      <c r="A7607">
        <v>63.371000000000002</v>
      </c>
      <c r="B7607">
        <v>648.69590000000005</v>
      </c>
      <c r="C7607">
        <v>10.14425</v>
      </c>
      <c r="D7607">
        <v>-0.76279390000000002</v>
      </c>
      <c r="E7607">
        <f t="shared" si="236"/>
        <v>80.307304032128457</v>
      </c>
      <c r="F7607">
        <f t="shared" si="237"/>
        <v>-6.0386841453190718E-2</v>
      </c>
    </row>
    <row r="7608" spans="1:6" x14ac:dyDescent="0.3">
      <c r="A7608">
        <v>63.379339999999999</v>
      </c>
      <c r="B7608">
        <v>648.77909999999997</v>
      </c>
      <c r="C7608">
        <v>10.14401</v>
      </c>
      <c r="D7608">
        <v>-0.76310429999999996</v>
      </c>
      <c r="E7608">
        <f t="shared" si="236"/>
        <v>80.305404063873766</v>
      </c>
      <c r="F7608">
        <f t="shared" si="237"/>
        <v>-6.0411414375951461E-2</v>
      </c>
    </row>
    <row r="7609" spans="1:6" x14ac:dyDescent="0.3">
      <c r="A7609">
        <v>63.387659999999997</v>
      </c>
      <c r="B7609">
        <v>648.86270000000002</v>
      </c>
      <c r="C7609">
        <v>10.14381</v>
      </c>
      <c r="D7609">
        <v>-0.76340719999999995</v>
      </c>
      <c r="E7609">
        <f t="shared" si="236"/>
        <v>80.303820756994853</v>
      </c>
      <c r="F7609">
        <f t="shared" si="237"/>
        <v>-6.0435393558632616E-2</v>
      </c>
    </row>
    <row r="7610" spans="1:6" x14ac:dyDescent="0.3">
      <c r="A7610">
        <v>63.396000000000001</v>
      </c>
      <c r="B7610">
        <v>648.94280000000003</v>
      </c>
      <c r="C7610">
        <v>10.14358</v>
      </c>
      <c r="D7610">
        <v>-0.76373480000000005</v>
      </c>
      <c r="E7610">
        <f t="shared" si="236"/>
        <v>80.301999954084096</v>
      </c>
      <c r="F7610">
        <f t="shared" si="237"/>
        <v>-6.0461328125309244E-2</v>
      </c>
    </row>
    <row r="7611" spans="1:6" x14ac:dyDescent="0.3">
      <c r="A7611">
        <v>63.404339999999998</v>
      </c>
      <c r="B7611">
        <v>649.02700000000004</v>
      </c>
      <c r="C7611">
        <v>10.143330000000001</v>
      </c>
      <c r="D7611">
        <v>-0.76405500000000004</v>
      </c>
      <c r="E7611">
        <f t="shared" si="236"/>
        <v>80.300020820485457</v>
      </c>
      <c r="F7611">
        <f t="shared" si="237"/>
        <v>-6.0486676868440656E-2</v>
      </c>
    </row>
    <row r="7612" spans="1:6" x14ac:dyDescent="0.3">
      <c r="A7612">
        <v>63.412660000000002</v>
      </c>
      <c r="B7612">
        <v>649.11379999999997</v>
      </c>
      <c r="C7612">
        <v>10.143090000000001</v>
      </c>
      <c r="D7612">
        <v>-0.76435109999999995</v>
      </c>
      <c r="E7612">
        <f t="shared" si="236"/>
        <v>80.298120852230753</v>
      </c>
      <c r="F7612">
        <f t="shared" si="237"/>
        <v>-6.0510117726782976E-2</v>
      </c>
    </row>
    <row r="7613" spans="1:6" x14ac:dyDescent="0.3">
      <c r="A7613">
        <v>63.420999999999999</v>
      </c>
      <c r="B7613">
        <v>649.19880000000001</v>
      </c>
      <c r="C7613">
        <v>10.14287</v>
      </c>
      <c r="D7613">
        <v>-0.76467879999999999</v>
      </c>
      <c r="E7613">
        <f t="shared" si="236"/>
        <v>80.296379214663943</v>
      </c>
      <c r="F7613">
        <f t="shared" si="237"/>
        <v>-6.053606020999399E-2</v>
      </c>
    </row>
    <row r="7614" spans="1:6" x14ac:dyDescent="0.3">
      <c r="A7614">
        <v>63.429340000000003</v>
      </c>
      <c r="B7614">
        <v>649.28120000000001</v>
      </c>
      <c r="C7614">
        <v>10.14269</v>
      </c>
      <c r="D7614">
        <v>-0.76502409999999998</v>
      </c>
      <c r="E7614">
        <f t="shared" si="236"/>
        <v>80.294954238472926</v>
      </c>
      <c r="F7614">
        <f t="shared" si="237"/>
        <v>-6.0563396003258441E-2</v>
      </c>
    </row>
    <row r="7615" spans="1:6" x14ac:dyDescent="0.3">
      <c r="A7615">
        <v>63.43768</v>
      </c>
      <c r="B7615">
        <v>649.36199999999997</v>
      </c>
      <c r="C7615">
        <v>10.142480000000001</v>
      </c>
      <c r="D7615">
        <v>-0.76534610000000003</v>
      </c>
      <c r="E7615">
        <f t="shared" si="236"/>
        <v>80.293291766250078</v>
      </c>
      <c r="F7615">
        <f t="shared" si="237"/>
        <v>-6.0588887244008967E-2</v>
      </c>
    </row>
    <row r="7616" spans="1:6" x14ac:dyDescent="0.3">
      <c r="A7616">
        <v>63.445999999999998</v>
      </c>
      <c r="B7616">
        <v>649.44420000000002</v>
      </c>
      <c r="C7616">
        <v>10.14228</v>
      </c>
      <c r="D7616">
        <v>-0.76568659999999999</v>
      </c>
      <c r="E7616">
        <f t="shared" si="236"/>
        <v>80.291708459371151</v>
      </c>
      <c r="F7616">
        <f t="shared" si="237"/>
        <v>-6.0615843043622476E-2</v>
      </c>
    </row>
    <row r="7617" spans="1:6" x14ac:dyDescent="0.3">
      <c r="A7617">
        <v>63.454340000000002</v>
      </c>
      <c r="B7617">
        <v>649.52700000000004</v>
      </c>
      <c r="C7617">
        <v>10.142049999999999</v>
      </c>
      <c r="D7617">
        <v>-0.76599470000000003</v>
      </c>
      <c r="E7617">
        <f t="shared" si="236"/>
        <v>80.289887656460408</v>
      </c>
      <c r="F7617">
        <f t="shared" si="237"/>
        <v>-6.0640233886092153E-2</v>
      </c>
    </row>
    <row r="7618" spans="1:6" x14ac:dyDescent="0.3">
      <c r="A7618">
        <v>63.46266</v>
      </c>
      <c r="B7618">
        <v>649.61090000000002</v>
      </c>
      <c r="C7618">
        <v>10.141859999999999</v>
      </c>
      <c r="D7618">
        <v>-0.76632659999999997</v>
      </c>
      <c r="E7618">
        <f t="shared" si="236"/>
        <v>80.288383514925428</v>
      </c>
      <c r="F7618">
        <f t="shared" si="237"/>
        <v>-6.0666508863747727E-2</v>
      </c>
    </row>
    <row r="7619" spans="1:6" x14ac:dyDescent="0.3">
      <c r="A7619">
        <v>63.470999999999997</v>
      </c>
      <c r="B7619">
        <v>649.69119999999998</v>
      </c>
      <c r="C7619">
        <v>10.141640000000001</v>
      </c>
      <c r="D7619">
        <v>-0.76666990000000002</v>
      </c>
      <c r="E7619">
        <f t="shared" ref="E7619:E7682" si="238">C7619/12.63179*100</f>
        <v>80.286641877358633</v>
      </c>
      <c r="F7619">
        <f t="shared" ref="F7619:F7682" si="239">D7619/12.63179</f>
        <v>-6.0693686326324298E-2</v>
      </c>
    </row>
    <row r="7620" spans="1:6" x14ac:dyDescent="0.3">
      <c r="A7620">
        <v>63.479340000000001</v>
      </c>
      <c r="B7620">
        <v>649.77520000000004</v>
      </c>
      <c r="C7620">
        <v>10.14148</v>
      </c>
      <c r="D7620">
        <v>-0.76702499999999996</v>
      </c>
      <c r="E7620">
        <f t="shared" si="238"/>
        <v>80.285375231855497</v>
      </c>
      <c r="F7620">
        <f t="shared" si="239"/>
        <v>-6.0721797939959417E-2</v>
      </c>
    </row>
    <row r="7621" spans="1:6" x14ac:dyDescent="0.3">
      <c r="A7621">
        <v>63.487659999999998</v>
      </c>
      <c r="B7621">
        <v>649.85979999999995</v>
      </c>
      <c r="C7621">
        <v>10.141299999999999</v>
      </c>
      <c r="D7621">
        <v>-0.76736059999999995</v>
      </c>
      <c r="E7621">
        <f t="shared" si="238"/>
        <v>80.283950255664465</v>
      </c>
      <c r="F7621">
        <f t="shared" si="239"/>
        <v>-6.0748365829387592E-2</v>
      </c>
    </row>
    <row r="7622" spans="1:6" x14ac:dyDescent="0.3">
      <c r="A7622">
        <v>63.496000000000002</v>
      </c>
      <c r="B7622">
        <v>649.94320000000005</v>
      </c>
      <c r="C7622">
        <v>10.14109</v>
      </c>
      <c r="D7622">
        <v>-0.76769699999999996</v>
      </c>
      <c r="E7622">
        <f t="shared" si="238"/>
        <v>80.282287783441618</v>
      </c>
      <c r="F7622">
        <f t="shared" si="239"/>
        <v>-6.0774997051090934E-2</v>
      </c>
    </row>
    <row r="7623" spans="1:6" x14ac:dyDescent="0.3">
      <c r="A7623">
        <v>63.504339999999999</v>
      </c>
      <c r="B7623">
        <v>650.02880000000005</v>
      </c>
      <c r="C7623">
        <v>10.14086</v>
      </c>
      <c r="D7623">
        <v>-0.76800930000000001</v>
      </c>
      <c r="E7623">
        <f t="shared" si="238"/>
        <v>80.280466980530861</v>
      </c>
      <c r="F7623">
        <f t="shared" si="239"/>
        <v>-6.0799720388005185E-2</v>
      </c>
    </row>
    <row r="7624" spans="1:6" x14ac:dyDescent="0.3">
      <c r="A7624">
        <v>63.512659999999997</v>
      </c>
      <c r="B7624">
        <v>650.10979999999995</v>
      </c>
      <c r="C7624">
        <v>10.140610000000001</v>
      </c>
      <c r="D7624">
        <v>-0.76829389999999997</v>
      </c>
      <c r="E7624">
        <f t="shared" si="238"/>
        <v>80.278487846932222</v>
      </c>
      <c r="F7624">
        <f t="shared" si="239"/>
        <v>-6.082225084489213E-2</v>
      </c>
    </row>
    <row r="7625" spans="1:6" x14ac:dyDescent="0.3">
      <c r="A7625">
        <v>63.521000000000001</v>
      </c>
      <c r="B7625">
        <v>650.19309999999996</v>
      </c>
      <c r="C7625">
        <v>10.140409999999999</v>
      </c>
      <c r="D7625">
        <v>-0.76862220000000003</v>
      </c>
      <c r="E7625">
        <f t="shared" si="238"/>
        <v>80.276904540053295</v>
      </c>
      <c r="F7625">
        <f t="shared" si="239"/>
        <v>-6.084824082730951E-2</v>
      </c>
    </row>
    <row r="7626" spans="1:6" x14ac:dyDescent="0.3">
      <c r="A7626">
        <v>63.529339999999998</v>
      </c>
      <c r="B7626">
        <v>650.27599999999995</v>
      </c>
      <c r="C7626">
        <v>10.14019</v>
      </c>
      <c r="D7626">
        <v>-0.7689568</v>
      </c>
      <c r="E7626">
        <f t="shared" si="238"/>
        <v>80.275162902486514</v>
      </c>
      <c r="F7626">
        <f t="shared" si="239"/>
        <v>-6.0874729551393746E-2</v>
      </c>
    </row>
    <row r="7627" spans="1:6" x14ac:dyDescent="0.3">
      <c r="A7627">
        <v>63.537660000000002</v>
      </c>
      <c r="B7627">
        <v>650.36120000000005</v>
      </c>
      <c r="C7627">
        <v>10.14</v>
      </c>
      <c r="D7627">
        <v>-0.76931179999999999</v>
      </c>
      <c r="E7627">
        <f t="shared" si="238"/>
        <v>80.273658760951534</v>
      </c>
      <c r="F7627">
        <f t="shared" si="239"/>
        <v>-6.0902833248494471E-2</v>
      </c>
    </row>
    <row r="7628" spans="1:6" x14ac:dyDescent="0.3">
      <c r="A7628">
        <v>63.545999999999999</v>
      </c>
      <c r="B7628">
        <v>650.44309999999996</v>
      </c>
      <c r="C7628">
        <v>10.13982</v>
      </c>
      <c r="D7628">
        <v>-0.76964619999999995</v>
      </c>
      <c r="E7628">
        <f t="shared" si="238"/>
        <v>80.272233784760516</v>
      </c>
      <c r="F7628">
        <f t="shared" si="239"/>
        <v>-6.0929306139509913E-2</v>
      </c>
    </row>
    <row r="7629" spans="1:6" x14ac:dyDescent="0.3">
      <c r="A7629">
        <v>63.554340000000003</v>
      </c>
      <c r="B7629">
        <v>650.52620000000002</v>
      </c>
      <c r="C7629">
        <v>10.13963</v>
      </c>
      <c r="D7629">
        <v>-0.76994700000000005</v>
      </c>
      <c r="E7629">
        <f t="shared" si="238"/>
        <v>80.27072964322555</v>
      </c>
      <c r="F7629">
        <f t="shared" si="239"/>
        <v>-6.0953119074968788E-2</v>
      </c>
    </row>
    <row r="7630" spans="1:6" x14ac:dyDescent="0.3">
      <c r="A7630">
        <v>63.56268</v>
      </c>
      <c r="B7630">
        <v>650.60860000000002</v>
      </c>
      <c r="C7630">
        <v>10.1394</v>
      </c>
      <c r="D7630">
        <v>-0.77023629999999998</v>
      </c>
      <c r="E7630">
        <f t="shared" si="238"/>
        <v>80.268908840314793</v>
      </c>
      <c r="F7630">
        <f t="shared" si="239"/>
        <v>-6.0976021608972281E-2</v>
      </c>
    </row>
    <row r="7631" spans="1:6" x14ac:dyDescent="0.3">
      <c r="A7631">
        <v>63.570999999999998</v>
      </c>
      <c r="B7631">
        <v>650.69140000000004</v>
      </c>
      <c r="C7631">
        <v>10.139200000000001</v>
      </c>
      <c r="D7631">
        <v>-0.77054529999999999</v>
      </c>
      <c r="E7631">
        <f t="shared" si="238"/>
        <v>80.26732553343588</v>
      </c>
      <c r="F7631">
        <f t="shared" si="239"/>
        <v>-6.1000483700251504E-2</v>
      </c>
    </row>
    <row r="7632" spans="1:6" x14ac:dyDescent="0.3">
      <c r="A7632">
        <v>63.579340000000002</v>
      </c>
      <c r="B7632">
        <v>650.77629999999999</v>
      </c>
      <c r="C7632">
        <v>10.13902</v>
      </c>
      <c r="D7632">
        <v>-0.7708853</v>
      </c>
      <c r="E7632">
        <f t="shared" si="238"/>
        <v>80.265900557244848</v>
      </c>
      <c r="F7632">
        <f t="shared" si="239"/>
        <v>-6.1027399917193047E-2</v>
      </c>
    </row>
    <row r="7633" spans="1:6" x14ac:dyDescent="0.3">
      <c r="A7633">
        <v>63.58766</v>
      </c>
      <c r="B7633">
        <v>650.85820000000001</v>
      </c>
      <c r="C7633">
        <v>10.138820000000001</v>
      </c>
      <c r="D7633">
        <v>-0.77121879999999998</v>
      </c>
      <c r="E7633">
        <f t="shared" si="238"/>
        <v>80.264317250365949</v>
      </c>
      <c r="F7633">
        <f t="shared" si="239"/>
        <v>-6.1053801559398942E-2</v>
      </c>
    </row>
    <row r="7634" spans="1:6" x14ac:dyDescent="0.3">
      <c r="A7634">
        <v>63.595999999999997</v>
      </c>
      <c r="B7634">
        <v>650.94179999999994</v>
      </c>
      <c r="C7634">
        <v>10.13862</v>
      </c>
      <c r="D7634">
        <v>-0.77156740000000001</v>
      </c>
      <c r="E7634">
        <f t="shared" si="238"/>
        <v>80.262733943487021</v>
      </c>
      <c r="F7634">
        <f t="shared" si="239"/>
        <v>-6.108139859829842E-2</v>
      </c>
    </row>
    <row r="7635" spans="1:6" x14ac:dyDescent="0.3">
      <c r="A7635">
        <v>63.604340000000001</v>
      </c>
      <c r="B7635">
        <v>651.02390000000003</v>
      </c>
      <c r="C7635">
        <v>10.138400000000001</v>
      </c>
      <c r="D7635">
        <v>-0.771895</v>
      </c>
      <c r="E7635">
        <f t="shared" si="238"/>
        <v>80.260992305920226</v>
      </c>
      <c r="F7635">
        <f t="shared" si="239"/>
        <v>-6.1107333164975033E-2</v>
      </c>
    </row>
    <row r="7636" spans="1:6" x14ac:dyDescent="0.3">
      <c r="A7636">
        <v>63.612659999999998</v>
      </c>
      <c r="B7636">
        <v>651.10590000000002</v>
      </c>
      <c r="C7636">
        <v>10.13819</v>
      </c>
      <c r="D7636">
        <v>-0.7722251</v>
      </c>
      <c r="E7636">
        <f t="shared" si="238"/>
        <v>80.25932983369735</v>
      </c>
      <c r="F7636">
        <f t="shared" si="239"/>
        <v>-6.1133465645011514E-2</v>
      </c>
    </row>
    <row r="7637" spans="1:6" x14ac:dyDescent="0.3">
      <c r="A7637">
        <v>63.621000000000002</v>
      </c>
      <c r="B7637">
        <v>651.19219999999996</v>
      </c>
      <c r="C7637">
        <v>10.138</v>
      </c>
      <c r="D7637">
        <v>-0.77254619999999996</v>
      </c>
      <c r="E7637">
        <f t="shared" si="238"/>
        <v>80.257825692162385</v>
      </c>
      <c r="F7637">
        <f t="shared" si="239"/>
        <v>-6.115888563695248E-2</v>
      </c>
    </row>
    <row r="7638" spans="1:6" x14ac:dyDescent="0.3">
      <c r="A7638">
        <v>63.629339999999999</v>
      </c>
      <c r="B7638">
        <v>651.27549999999997</v>
      </c>
      <c r="C7638">
        <v>10.137779999999999</v>
      </c>
      <c r="D7638">
        <v>-0.77287530000000004</v>
      </c>
      <c r="E7638">
        <f t="shared" si="238"/>
        <v>80.256084054595576</v>
      </c>
      <c r="F7638">
        <f t="shared" si="239"/>
        <v>-6.1184938951645014E-2</v>
      </c>
    </row>
    <row r="7639" spans="1:6" x14ac:dyDescent="0.3">
      <c r="A7639">
        <v>63.637659999999997</v>
      </c>
      <c r="B7639">
        <v>651.35630000000003</v>
      </c>
      <c r="C7639">
        <v>10.137549999999999</v>
      </c>
      <c r="D7639">
        <v>-0.77322420000000003</v>
      </c>
      <c r="E7639">
        <f t="shared" si="238"/>
        <v>80.254263251684833</v>
      </c>
      <c r="F7639">
        <f t="shared" si="239"/>
        <v>-6.1212559740147672E-2</v>
      </c>
    </row>
    <row r="7640" spans="1:6" x14ac:dyDescent="0.3">
      <c r="A7640">
        <v>63.646000000000001</v>
      </c>
      <c r="B7640">
        <v>651.4375</v>
      </c>
      <c r="C7640">
        <v>10.13735</v>
      </c>
      <c r="D7640">
        <v>-0.77355300000000005</v>
      </c>
      <c r="E7640">
        <f t="shared" si="238"/>
        <v>80.252679944805919</v>
      </c>
      <c r="F7640">
        <f t="shared" si="239"/>
        <v>-6.1238589305237026E-2</v>
      </c>
    </row>
    <row r="7641" spans="1:6" x14ac:dyDescent="0.3">
      <c r="A7641">
        <v>63.654339999999998</v>
      </c>
      <c r="B7641">
        <v>651.52059999999994</v>
      </c>
      <c r="C7641">
        <v>10.13716</v>
      </c>
      <c r="D7641">
        <v>-0.77388319999999999</v>
      </c>
      <c r="E7641">
        <f t="shared" si="238"/>
        <v>80.251175803270939</v>
      </c>
      <c r="F7641">
        <f t="shared" si="239"/>
        <v>-6.1264729701807893E-2</v>
      </c>
    </row>
    <row r="7642" spans="1:6" x14ac:dyDescent="0.3">
      <c r="A7642">
        <v>63.662660000000002</v>
      </c>
      <c r="B7642">
        <v>651.60159999999996</v>
      </c>
      <c r="C7642">
        <v>10.136939999999999</v>
      </c>
      <c r="D7642">
        <v>-0.77419459999999996</v>
      </c>
      <c r="E7642">
        <f t="shared" si="238"/>
        <v>80.24943416570413</v>
      </c>
      <c r="F7642">
        <f t="shared" si="239"/>
        <v>-6.1289381789912591E-2</v>
      </c>
    </row>
    <row r="7643" spans="1:6" x14ac:dyDescent="0.3">
      <c r="A7643">
        <v>63.670999999999999</v>
      </c>
      <c r="B7643">
        <v>651.68579999999997</v>
      </c>
      <c r="C7643">
        <v>10.136749999999999</v>
      </c>
      <c r="D7643">
        <v>-0.77452509999999997</v>
      </c>
      <c r="E7643">
        <f t="shared" si="238"/>
        <v>80.247930024169165</v>
      </c>
      <c r="F7643">
        <f t="shared" si="239"/>
        <v>-6.1315545936086645E-2</v>
      </c>
    </row>
    <row r="7644" spans="1:6" x14ac:dyDescent="0.3">
      <c r="A7644">
        <v>63.679340000000003</v>
      </c>
      <c r="B7644">
        <v>651.76869999999997</v>
      </c>
      <c r="C7644">
        <v>10.136570000000001</v>
      </c>
      <c r="D7644">
        <v>-0.77487220000000001</v>
      </c>
      <c r="E7644">
        <f t="shared" si="238"/>
        <v>80.246505047978161</v>
      </c>
      <c r="F7644">
        <f t="shared" si="239"/>
        <v>-6.1343024226970209E-2</v>
      </c>
    </row>
    <row r="7645" spans="1:6" x14ac:dyDescent="0.3">
      <c r="A7645">
        <v>63.68768</v>
      </c>
      <c r="B7645">
        <v>651.85320000000002</v>
      </c>
      <c r="C7645">
        <v>10.136380000000001</v>
      </c>
      <c r="D7645">
        <v>-0.77520359999999999</v>
      </c>
      <c r="E7645">
        <f t="shared" si="238"/>
        <v>80.245000906443181</v>
      </c>
      <c r="F7645">
        <f t="shared" si="239"/>
        <v>-6.136925962195381E-2</v>
      </c>
    </row>
    <row r="7646" spans="1:6" x14ac:dyDescent="0.3">
      <c r="A7646">
        <v>63.695999999999998</v>
      </c>
      <c r="B7646">
        <v>651.93600000000004</v>
      </c>
      <c r="C7646">
        <v>10.136189999999999</v>
      </c>
      <c r="D7646">
        <v>-0.77553419999999995</v>
      </c>
      <c r="E7646">
        <f t="shared" si="238"/>
        <v>80.243496764908201</v>
      </c>
      <c r="F7646">
        <f t="shared" si="239"/>
        <v>-6.1395431684662265E-2</v>
      </c>
    </row>
    <row r="7647" spans="1:6" x14ac:dyDescent="0.3">
      <c r="A7647">
        <v>63.704340000000002</v>
      </c>
      <c r="B7647">
        <v>652.01760000000002</v>
      </c>
      <c r="C7647">
        <v>10.13598</v>
      </c>
      <c r="D7647">
        <v>-0.77585599999999999</v>
      </c>
      <c r="E7647">
        <f t="shared" si="238"/>
        <v>80.241834292685354</v>
      </c>
      <c r="F7647">
        <f t="shared" si="239"/>
        <v>-6.1420907092343997E-2</v>
      </c>
    </row>
    <row r="7648" spans="1:6" x14ac:dyDescent="0.3">
      <c r="A7648">
        <v>63.71266</v>
      </c>
      <c r="B7648">
        <v>652.09879999999998</v>
      </c>
      <c r="C7648">
        <v>10.135759999999999</v>
      </c>
      <c r="D7648">
        <v>-0.77615659999999997</v>
      </c>
      <c r="E7648">
        <f t="shared" si="238"/>
        <v>80.240092655118545</v>
      </c>
      <c r="F7648">
        <f t="shared" si="239"/>
        <v>-6.1444704194734072E-2</v>
      </c>
    </row>
    <row r="7649" spans="1:6" x14ac:dyDescent="0.3">
      <c r="A7649">
        <v>63.720999999999997</v>
      </c>
      <c r="B7649">
        <v>652.1848</v>
      </c>
      <c r="C7649">
        <v>10.13557</v>
      </c>
      <c r="D7649">
        <v>-0.7764702</v>
      </c>
      <c r="E7649">
        <f t="shared" si="238"/>
        <v>80.238588513583579</v>
      </c>
      <c r="F7649">
        <f t="shared" si="239"/>
        <v>-6.146953044659545E-2</v>
      </c>
    </row>
    <row r="7650" spans="1:6" x14ac:dyDescent="0.3">
      <c r="A7650">
        <v>63.729340000000001</v>
      </c>
      <c r="B7650">
        <v>652.26840000000004</v>
      </c>
      <c r="C7650">
        <v>10.13537</v>
      </c>
      <c r="D7650">
        <v>-0.77680550000000004</v>
      </c>
      <c r="E7650">
        <f t="shared" si="238"/>
        <v>80.237005206704666</v>
      </c>
      <c r="F7650">
        <f t="shared" si="239"/>
        <v>-6.1496074586420452E-2</v>
      </c>
    </row>
    <row r="7651" spans="1:6" x14ac:dyDescent="0.3">
      <c r="A7651">
        <v>63.737659999999998</v>
      </c>
      <c r="B7651">
        <v>652.3501</v>
      </c>
      <c r="C7651">
        <v>10.13514</v>
      </c>
      <c r="D7651">
        <v>-0.777119</v>
      </c>
      <c r="E7651">
        <f t="shared" si="238"/>
        <v>80.235184403793909</v>
      </c>
      <c r="F7651">
        <f t="shared" si="239"/>
        <v>-6.1520892921747429E-2</v>
      </c>
    </row>
    <row r="7652" spans="1:6" x14ac:dyDescent="0.3">
      <c r="A7652">
        <v>63.746000000000002</v>
      </c>
      <c r="B7652">
        <v>652.43740000000003</v>
      </c>
      <c r="C7652">
        <v>10.13494</v>
      </c>
      <c r="D7652">
        <v>-0.77744340000000001</v>
      </c>
      <c r="E7652">
        <f t="shared" si="238"/>
        <v>80.23360109691501</v>
      </c>
      <c r="F7652">
        <f t="shared" si="239"/>
        <v>-6.1546574159323422E-2</v>
      </c>
    </row>
    <row r="7653" spans="1:6" x14ac:dyDescent="0.3">
      <c r="A7653">
        <v>63.754339999999999</v>
      </c>
      <c r="B7653">
        <v>652.51900000000001</v>
      </c>
      <c r="C7653">
        <v>10.134740000000001</v>
      </c>
      <c r="D7653">
        <v>-0.77776880000000004</v>
      </c>
      <c r="E7653">
        <f t="shared" si="238"/>
        <v>80.232017790036096</v>
      </c>
      <c r="F7653">
        <f t="shared" si="239"/>
        <v>-6.1572334562243355E-2</v>
      </c>
    </row>
    <row r="7654" spans="1:6" x14ac:dyDescent="0.3">
      <c r="A7654">
        <v>63.762659999999997</v>
      </c>
      <c r="B7654">
        <v>652.59860000000003</v>
      </c>
      <c r="C7654">
        <v>10.134510000000001</v>
      </c>
      <c r="D7654">
        <v>-0.77808160000000004</v>
      </c>
      <c r="E7654">
        <f t="shared" si="238"/>
        <v>80.230196987125339</v>
      </c>
      <c r="F7654">
        <f t="shared" si="239"/>
        <v>-6.1597097481829573E-2</v>
      </c>
    </row>
    <row r="7655" spans="1:6" x14ac:dyDescent="0.3">
      <c r="A7655">
        <v>63.771000000000001</v>
      </c>
      <c r="B7655">
        <v>652.6816</v>
      </c>
      <c r="C7655">
        <v>10.1343</v>
      </c>
      <c r="D7655">
        <v>-0.77840569999999998</v>
      </c>
      <c r="E7655">
        <f t="shared" si="238"/>
        <v>80.228534514902478</v>
      </c>
      <c r="F7655">
        <f t="shared" si="239"/>
        <v>-6.1622754969802372E-2</v>
      </c>
    </row>
    <row r="7656" spans="1:6" x14ac:dyDescent="0.3">
      <c r="A7656">
        <v>63.779339999999998</v>
      </c>
      <c r="B7656">
        <v>652.7663</v>
      </c>
      <c r="C7656">
        <v>10.13409</v>
      </c>
      <c r="D7656">
        <v>-0.77871279999999998</v>
      </c>
      <c r="E7656">
        <f t="shared" si="238"/>
        <v>80.226872042679616</v>
      </c>
      <c r="F7656">
        <f t="shared" si="239"/>
        <v>-6.1647066646928102E-2</v>
      </c>
    </row>
    <row r="7657" spans="1:6" x14ac:dyDescent="0.3">
      <c r="A7657">
        <v>63.787660000000002</v>
      </c>
      <c r="B7657">
        <v>652.84659999999997</v>
      </c>
      <c r="C7657">
        <v>10.13388</v>
      </c>
      <c r="D7657">
        <v>-0.77901690000000001</v>
      </c>
      <c r="E7657">
        <f t="shared" si="238"/>
        <v>80.225209570456755</v>
      </c>
      <c r="F7657">
        <f t="shared" si="239"/>
        <v>-6.1671140828021997E-2</v>
      </c>
    </row>
    <row r="7658" spans="1:6" x14ac:dyDescent="0.3">
      <c r="A7658">
        <v>63.795999999999999</v>
      </c>
      <c r="B7658">
        <v>652.92830000000004</v>
      </c>
      <c r="C7658">
        <v>10.13369</v>
      </c>
      <c r="D7658">
        <v>-0.77935569999999998</v>
      </c>
      <c r="E7658">
        <f t="shared" si="238"/>
        <v>80.223705428921789</v>
      </c>
      <c r="F7658">
        <f t="shared" si="239"/>
        <v>-6.16979620465508E-2</v>
      </c>
    </row>
    <row r="7659" spans="1:6" x14ac:dyDescent="0.3">
      <c r="A7659">
        <v>63.804340000000003</v>
      </c>
      <c r="B7659">
        <v>653.01220000000001</v>
      </c>
      <c r="C7659">
        <v>10.13348</v>
      </c>
      <c r="D7659">
        <v>-0.77967109999999995</v>
      </c>
      <c r="E7659">
        <f t="shared" si="238"/>
        <v>80.222042956698942</v>
      </c>
      <c r="F7659">
        <f t="shared" si="239"/>
        <v>-6.1722930796031278E-2</v>
      </c>
    </row>
    <row r="7660" spans="1:6" x14ac:dyDescent="0.3">
      <c r="A7660">
        <v>63.81268</v>
      </c>
      <c r="B7660">
        <v>653.09720000000004</v>
      </c>
      <c r="C7660">
        <v>10.133229999999999</v>
      </c>
      <c r="D7660">
        <v>-0.77998109999999998</v>
      </c>
      <c r="E7660">
        <f t="shared" si="238"/>
        <v>80.22006382310029</v>
      </c>
      <c r="F7660">
        <f t="shared" si="239"/>
        <v>-6.1747472052654448E-2</v>
      </c>
    </row>
    <row r="7661" spans="1:6" x14ac:dyDescent="0.3">
      <c r="A7661">
        <v>63.820999999999998</v>
      </c>
      <c r="B7661">
        <v>653.18100000000004</v>
      </c>
      <c r="C7661">
        <v>10.133039999999999</v>
      </c>
      <c r="D7661">
        <v>-0.78031709999999999</v>
      </c>
      <c r="E7661">
        <f t="shared" si="238"/>
        <v>80.21855968156531</v>
      </c>
      <c r="F7661">
        <f t="shared" si="239"/>
        <v>-6.177407160822021E-2</v>
      </c>
    </row>
    <row r="7662" spans="1:6" x14ac:dyDescent="0.3">
      <c r="A7662">
        <v>63.829340000000002</v>
      </c>
      <c r="B7662">
        <v>653.26559999999995</v>
      </c>
      <c r="C7662">
        <v>10.132820000000001</v>
      </c>
      <c r="D7662">
        <v>-0.78061950000000002</v>
      </c>
      <c r="E7662">
        <f t="shared" si="238"/>
        <v>80.216818043998515</v>
      </c>
      <c r="F7662">
        <f t="shared" si="239"/>
        <v>-6.1798011208229392E-2</v>
      </c>
    </row>
    <row r="7663" spans="1:6" x14ac:dyDescent="0.3">
      <c r="A7663">
        <v>63.83766</v>
      </c>
      <c r="B7663">
        <v>653.34820000000002</v>
      </c>
      <c r="C7663">
        <v>10.132619999999999</v>
      </c>
      <c r="D7663">
        <v>-0.78092760000000006</v>
      </c>
      <c r="E7663">
        <f t="shared" si="238"/>
        <v>80.215234737119587</v>
      </c>
      <c r="F7663">
        <f t="shared" si="239"/>
        <v>-6.1822402050699068E-2</v>
      </c>
    </row>
    <row r="7664" spans="1:6" x14ac:dyDescent="0.3">
      <c r="A7664">
        <v>63.845999999999997</v>
      </c>
      <c r="B7664">
        <v>653.43299999999999</v>
      </c>
      <c r="C7664">
        <v>10.13246</v>
      </c>
      <c r="D7664">
        <v>-0.78122409999999998</v>
      </c>
      <c r="E7664">
        <f t="shared" si="238"/>
        <v>80.213968091616465</v>
      </c>
      <c r="F7664">
        <f t="shared" si="239"/>
        <v>-6.1845874575178969E-2</v>
      </c>
    </row>
    <row r="7665" spans="1:6" x14ac:dyDescent="0.3">
      <c r="A7665">
        <v>63.854340000000001</v>
      </c>
      <c r="B7665">
        <v>653.51570000000004</v>
      </c>
      <c r="C7665">
        <v>10.13227</v>
      </c>
      <c r="D7665">
        <v>-0.78154610000000002</v>
      </c>
      <c r="E7665">
        <f t="shared" si="238"/>
        <v>80.212463950081499</v>
      </c>
      <c r="F7665">
        <f t="shared" si="239"/>
        <v>-6.1871365815929488E-2</v>
      </c>
    </row>
    <row r="7666" spans="1:6" x14ac:dyDescent="0.3">
      <c r="A7666">
        <v>63.862659999999998</v>
      </c>
      <c r="B7666">
        <v>653.59799999999996</v>
      </c>
      <c r="C7666">
        <v>10.132099999999999</v>
      </c>
      <c r="D7666">
        <v>-0.78186449999999996</v>
      </c>
      <c r="E7666">
        <f t="shared" si="238"/>
        <v>80.211118139234415</v>
      </c>
      <c r="F7666">
        <f t="shared" si="239"/>
        <v>-6.18965720614418E-2</v>
      </c>
    </row>
    <row r="7667" spans="1:6" x14ac:dyDescent="0.3">
      <c r="A7667">
        <v>63.871000000000002</v>
      </c>
      <c r="B7667">
        <v>653.68169999999998</v>
      </c>
      <c r="C7667">
        <v>10.131919999999999</v>
      </c>
      <c r="D7667">
        <v>-0.78218509999999997</v>
      </c>
      <c r="E7667">
        <f t="shared" si="238"/>
        <v>80.209693163043397</v>
      </c>
      <c r="F7667">
        <f t="shared" si="239"/>
        <v>-6.1921952470710799E-2</v>
      </c>
    </row>
    <row r="7668" spans="1:6" x14ac:dyDescent="0.3">
      <c r="A7668">
        <v>63.879339999999999</v>
      </c>
      <c r="B7668">
        <v>653.7645</v>
      </c>
      <c r="C7668">
        <v>10.131729999999999</v>
      </c>
      <c r="D7668">
        <v>-0.78250889999999995</v>
      </c>
      <c r="E7668">
        <f t="shared" si="238"/>
        <v>80.208189021508431</v>
      </c>
      <c r="F7668">
        <f t="shared" si="239"/>
        <v>-6.1947586209080419E-2</v>
      </c>
    </row>
    <row r="7669" spans="1:6" x14ac:dyDescent="0.3">
      <c r="A7669">
        <v>63.887659999999997</v>
      </c>
      <c r="B7669">
        <v>653.84429999999998</v>
      </c>
      <c r="C7669">
        <v>10.131539999999999</v>
      </c>
      <c r="D7669">
        <v>-0.78284410000000004</v>
      </c>
      <c r="E7669">
        <f t="shared" si="238"/>
        <v>80.206684879973452</v>
      </c>
      <c r="F7669">
        <f t="shared" si="239"/>
        <v>-6.1974122432371027E-2</v>
      </c>
    </row>
    <row r="7670" spans="1:6" x14ac:dyDescent="0.3">
      <c r="A7670">
        <v>63.896000000000001</v>
      </c>
      <c r="B7670">
        <v>653.92999999999995</v>
      </c>
      <c r="C7670">
        <v>10.13139</v>
      </c>
      <c r="D7670">
        <v>-0.78317990000000004</v>
      </c>
      <c r="E7670">
        <f t="shared" si="238"/>
        <v>80.205497399814277</v>
      </c>
      <c r="F7670">
        <f t="shared" si="239"/>
        <v>-6.2000706154867996E-2</v>
      </c>
    </row>
    <row r="7671" spans="1:6" x14ac:dyDescent="0.3">
      <c r="A7671">
        <v>63.904339999999998</v>
      </c>
      <c r="B7671">
        <v>654.01229999999998</v>
      </c>
      <c r="C7671">
        <v>10.1312</v>
      </c>
      <c r="D7671">
        <v>-0.78347650000000002</v>
      </c>
      <c r="E7671">
        <f t="shared" si="238"/>
        <v>80.203993258279311</v>
      </c>
      <c r="F7671">
        <f t="shared" si="239"/>
        <v>-6.202418659588229E-2</v>
      </c>
    </row>
    <row r="7672" spans="1:6" x14ac:dyDescent="0.3">
      <c r="A7672">
        <v>63.912660000000002</v>
      </c>
      <c r="B7672">
        <v>654.09379999999999</v>
      </c>
      <c r="C7672">
        <v>10.131</v>
      </c>
      <c r="D7672">
        <v>-0.7838022</v>
      </c>
      <c r="E7672">
        <f t="shared" si="238"/>
        <v>80.202409951400384</v>
      </c>
      <c r="F7672">
        <f t="shared" si="239"/>
        <v>-6.204997074840541E-2</v>
      </c>
    </row>
    <row r="7673" spans="1:6" x14ac:dyDescent="0.3">
      <c r="A7673">
        <v>63.920999999999999</v>
      </c>
      <c r="B7673">
        <v>654.17999999999995</v>
      </c>
      <c r="C7673">
        <v>10.130800000000001</v>
      </c>
      <c r="D7673">
        <v>-0.7841224</v>
      </c>
      <c r="E7673">
        <f t="shared" si="238"/>
        <v>80.200826644521484</v>
      </c>
      <c r="F7673">
        <f t="shared" si="239"/>
        <v>-6.2075319491536829E-2</v>
      </c>
    </row>
    <row r="7674" spans="1:6" x14ac:dyDescent="0.3">
      <c r="A7674">
        <v>63.929340000000003</v>
      </c>
      <c r="B7674">
        <v>654.26089999999999</v>
      </c>
      <c r="C7674">
        <v>10.130570000000001</v>
      </c>
      <c r="D7674">
        <v>-0.78445779999999998</v>
      </c>
      <c r="E7674">
        <f t="shared" si="238"/>
        <v>80.199005841610727</v>
      </c>
      <c r="F7674">
        <f t="shared" si="239"/>
        <v>-6.2101871547896217E-2</v>
      </c>
    </row>
    <row r="7675" spans="1:6" x14ac:dyDescent="0.3">
      <c r="A7675">
        <v>63.93768</v>
      </c>
      <c r="B7675">
        <v>654.34630000000004</v>
      </c>
      <c r="C7675">
        <v>10.1303</v>
      </c>
      <c r="D7675">
        <v>-0.78475660000000003</v>
      </c>
      <c r="E7675">
        <f t="shared" si="238"/>
        <v>80.196868377324193</v>
      </c>
      <c r="F7675">
        <f t="shared" si="239"/>
        <v>-6.2125526152667199E-2</v>
      </c>
    </row>
    <row r="7676" spans="1:6" x14ac:dyDescent="0.3">
      <c r="A7676">
        <v>63.945999999999998</v>
      </c>
      <c r="B7676">
        <v>654.42780000000005</v>
      </c>
      <c r="C7676">
        <v>10.130050000000001</v>
      </c>
      <c r="D7676">
        <v>-0.78507450000000001</v>
      </c>
      <c r="E7676">
        <f t="shared" si="238"/>
        <v>80.194889243725555</v>
      </c>
      <c r="F7676">
        <f t="shared" si="239"/>
        <v>-6.2150692815507537E-2</v>
      </c>
    </row>
    <row r="7677" spans="1:6" x14ac:dyDescent="0.3">
      <c r="A7677">
        <v>63.954340000000002</v>
      </c>
      <c r="B7677">
        <v>654.51499999999999</v>
      </c>
      <c r="C7677">
        <v>10.12983</v>
      </c>
      <c r="D7677">
        <v>-0.78539409999999998</v>
      </c>
      <c r="E7677">
        <f t="shared" si="238"/>
        <v>80.193147606158746</v>
      </c>
      <c r="F7677">
        <f t="shared" si="239"/>
        <v>-6.2175994059432589E-2</v>
      </c>
    </row>
    <row r="7678" spans="1:6" x14ac:dyDescent="0.3">
      <c r="A7678">
        <v>63.96266</v>
      </c>
      <c r="B7678">
        <v>654.59550000000002</v>
      </c>
      <c r="C7678">
        <v>10.12959</v>
      </c>
      <c r="D7678">
        <v>-0.78569840000000002</v>
      </c>
      <c r="E7678">
        <f t="shared" si="238"/>
        <v>80.191247637904056</v>
      </c>
      <c r="F7678">
        <f t="shared" si="239"/>
        <v>-6.2200084073595271E-2</v>
      </c>
    </row>
    <row r="7679" spans="1:6" x14ac:dyDescent="0.3">
      <c r="A7679">
        <v>63.970999999999997</v>
      </c>
      <c r="B7679">
        <v>654.67579999999998</v>
      </c>
      <c r="C7679">
        <v>10.12936</v>
      </c>
      <c r="D7679">
        <v>-0.78599850000000004</v>
      </c>
      <c r="E7679">
        <f t="shared" si="238"/>
        <v>80.189426834993299</v>
      </c>
      <c r="F7679">
        <f t="shared" si="239"/>
        <v>-6.222384159331338E-2</v>
      </c>
    </row>
    <row r="7680" spans="1:6" x14ac:dyDescent="0.3">
      <c r="A7680">
        <v>63.979340000000001</v>
      </c>
      <c r="B7680">
        <v>654.76220000000001</v>
      </c>
      <c r="C7680">
        <v>10.12912</v>
      </c>
      <c r="D7680">
        <v>-0.78631240000000002</v>
      </c>
      <c r="E7680">
        <f t="shared" si="238"/>
        <v>80.187526866738608</v>
      </c>
      <c r="F7680">
        <f t="shared" si="239"/>
        <v>-6.2248691594777937E-2</v>
      </c>
    </row>
    <row r="7681" spans="1:6" x14ac:dyDescent="0.3">
      <c r="A7681">
        <v>63.987659999999998</v>
      </c>
      <c r="B7681">
        <v>654.84479999999996</v>
      </c>
      <c r="C7681">
        <v>10.12889</v>
      </c>
      <c r="D7681">
        <v>-0.78663260000000002</v>
      </c>
      <c r="E7681">
        <f t="shared" si="238"/>
        <v>80.185706063827837</v>
      </c>
      <c r="F7681">
        <f t="shared" si="239"/>
        <v>-6.2274040337909356E-2</v>
      </c>
    </row>
    <row r="7682" spans="1:6" x14ac:dyDescent="0.3">
      <c r="A7682">
        <v>63.996000000000002</v>
      </c>
      <c r="B7682">
        <v>654.92470000000003</v>
      </c>
      <c r="C7682">
        <v>10.128690000000001</v>
      </c>
      <c r="D7682">
        <v>-0.78693939999999996</v>
      </c>
      <c r="E7682">
        <f t="shared" si="238"/>
        <v>80.184122756948938</v>
      </c>
      <c r="F7682">
        <f t="shared" si="239"/>
        <v>-6.2298328265431892E-2</v>
      </c>
    </row>
    <row r="7683" spans="1:6" x14ac:dyDescent="0.3">
      <c r="A7683">
        <v>64.004339999999999</v>
      </c>
      <c r="B7683">
        <v>655.01070000000004</v>
      </c>
      <c r="C7683">
        <v>10.12847</v>
      </c>
      <c r="D7683">
        <v>-0.78725840000000002</v>
      </c>
      <c r="E7683">
        <f t="shared" ref="E7683:E7746" si="240">C7683/12.63179*100</f>
        <v>80.182381119382129</v>
      </c>
      <c r="F7683">
        <f t="shared" ref="F7683:F7746" si="241">D7683/12.63179</f>
        <v>-6.2323582010150577E-2</v>
      </c>
    </row>
    <row r="7684" spans="1:6" x14ac:dyDescent="0.3">
      <c r="A7684">
        <v>64.012659999999997</v>
      </c>
      <c r="B7684">
        <v>655.09259999999995</v>
      </c>
      <c r="C7684">
        <v>10.12824</v>
      </c>
      <c r="D7684">
        <v>-0.78757639999999995</v>
      </c>
      <c r="E7684">
        <f t="shared" si="240"/>
        <v>80.180560316471372</v>
      </c>
      <c r="F7684">
        <f t="shared" si="241"/>
        <v>-6.2348756589525309E-2</v>
      </c>
    </row>
    <row r="7685" spans="1:6" x14ac:dyDescent="0.3">
      <c r="A7685">
        <v>64.021000000000001</v>
      </c>
      <c r="B7685">
        <v>655.17650000000003</v>
      </c>
      <c r="C7685">
        <v>10.128080000000001</v>
      </c>
      <c r="D7685">
        <v>-0.78790939999999998</v>
      </c>
      <c r="E7685">
        <f t="shared" si="240"/>
        <v>80.179293670968249</v>
      </c>
      <c r="F7685">
        <f t="shared" si="241"/>
        <v>-6.2375118649059237E-2</v>
      </c>
    </row>
    <row r="7686" spans="1:6" x14ac:dyDescent="0.3">
      <c r="A7686">
        <v>64.029340000000005</v>
      </c>
      <c r="B7686">
        <v>655.25739999999996</v>
      </c>
      <c r="C7686">
        <v>10.12786</v>
      </c>
      <c r="D7686">
        <v>-0.78822890000000001</v>
      </c>
      <c r="E7686">
        <f t="shared" si="240"/>
        <v>80.17755203340144</v>
      </c>
      <c r="F7686">
        <f t="shared" si="241"/>
        <v>-6.2400411976449889E-2</v>
      </c>
    </row>
    <row r="7687" spans="1:6" x14ac:dyDescent="0.3">
      <c r="A7687">
        <v>64.037660000000002</v>
      </c>
      <c r="B7687">
        <v>655.34259999999995</v>
      </c>
      <c r="C7687">
        <v>10.12764</v>
      </c>
      <c r="D7687">
        <v>-0.78856059999999994</v>
      </c>
      <c r="E7687">
        <f t="shared" si="240"/>
        <v>80.175810395834631</v>
      </c>
      <c r="F7687">
        <f t="shared" si="241"/>
        <v>-6.2426671121036677E-2</v>
      </c>
    </row>
    <row r="7688" spans="1:6" x14ac:dyDescent="0.3">
      <c r="A7688">
        <v>64.046000000000006</v>
      </c>
      <c r="B7688">
        <v>655.42589999999996</v>
      </c>
      <c r="C7688">
        <v>10.12745</v>
      </c>
      <c r="D7688">
        <v>-0.78888400000000003</v>
      </c>
      <c r="E7688">
        <f t="shared" si="240"/>
        <v>80.174306254299665</v>
      </c>
      <c r="F7688">
        <f t="shared" si="241"/>
        <v>-6.245227319326873E-2</v>
      </c>
    </row>
    <row r="7689" spans="1:6" x14ac:dyDescent="0.3">
      <c r="A7689">
        <v>64.054339999999996</v>
      </c>
      <c r="B7689">
        <v>655.51160000000004</v>
      </c>
      <c r="C7689">
        <v>10.12726</v>
      </c>
      <c r="D7689">
        <v>-0.78920749999999995</v>
      </c>
      <c r="E7689">
        <f t="shared" si="240"/>
        <v>80.1728021127647</v>
      </c>
      <c r="F7689">
        <f t="shared" si="241"/>
        <v>-6.2477883182035163E-2</v>
      </c>
    </row>
    <row r="7690" spans="1:6" x14ac:dyDescent="0.3">
      <c r="A7690">
        <v>64.06268</v>
      </c>
      <c r="B7690">
        <v>655.58989999999994</v>
      </c>
      <c r="C7690">
        <v>10.127050000000001</v>
      </c>
      <c r="D7690">
        <v>-0.78948969999999996</v>
      </c>
      <c r="E7690">
        <f t="shared" si="240"/>
        <v>80.171139640541838</v>
      </c>
      <c r="F7690">
        <f t="shared" si="241"/>
        <v>-6.2500223642096647E-2</v>
      </c>
    </row>
    <row r="7691" spans="1:6" x14ac:dyDescent="0.3">
      <c r="A7691">
        <v>64.070999999999998</v>
      </c>
      <c r="B7691">
        <v>655.67399999999998</v>
      </c>
      <c r="C7691">
        <v>10.126849999999999</v>
      </c>
      <c r="D7691">
        <v>-0.78979980000000005</v>
      </c>
      <c r="E7691">
        <f t="shared" si="240"/>
        <v>80.169556333662911</v>
      </c>
      <c r="F7691">
        <f t="shared" si="241"/>
        <v>-6.2524772815254218E-2</v>
      </c>
    </row>
    <row r="7692" spans="1:6" x14ac:dyDescent="0.3">
      <c r="A7692">
        <v>64.079340000000002</v>
      </c>
      <c r="B7692">
        <v>655.75720000000001</v>
      </c>
      <c r="C7692">
        <v>10.12663</v>
      </c>
      <c r="D7692">
        <v>-0.79014680000000004</v>
      </c>
      <c r="E7692">
        <f t="shared" si="240"/>
        <v>80.167814696096116</v>
      </c>
      <c r="F7692">
        <f t="shared" si="241"/>
        <v>-6.2552243189603368E-2</v>
      </c>
    </row>
    <row r="7693" spans="1:6" x14ac:dyDescent="0.3">
      <c r="A7693">
        <v>64.087680000000006</v>
      </c>
      <c r="B7693">
        <v>655.83680000000004</v>
      </c>
      <c r="C7693">
        <v>10.12642</v>
      </c>
      <c r="D7693">
        <v>-0.79047840000000003</v>
      </c>
      <c r="E7693">
        <f t="shared" si="240"/>
        <v>80.166152223873254</v>
      </c>
      <c r="F7693">
        <f t="shared" si="241"/>
        <v>-6.2578494417655769E-2</v>
      </c>
    </row>
    <row r="7694" spans="1:6" x14ac:dyDescent="0.3">
      <c r="A7694">
        <v>64.096000000000004</v>
      </c>
      <c r="B7694">
        <v>655.9212</v>
      </c>
      <c r="C7694">
        <v>10.126239999999999</v>
      </c>
      <c r="D7694">
        <v>-0.790794</v>
      </c>
      <c r="E7694">
        <f t="shared" si="240"/>
        <v>80.164727247682237</v>
      </c>
      <c r="F7694">
        <f t="shared" si="241"/>
        <v>-6.2603479000205034E-2</v>
      </c>
    </row>
    <row r="7695" spans="1:6" x14ac:dyDescent="0.3">
      <c r="A7695">
        <v>64.104339999999993</v>
      </c>
      <c r="B7695">
        <v>656.00549999999998</v>
      </c>
      <c r="C7695">
        <v>10.12602</v>
      </c>
      <c r="D7695">
        <v>-0.79109680000000004</v>
      </c>
      <c r="E7695">
        <f t="shared" si="240"/>
        <v>80.162985610115427</v>
      </c>
      <c r="F7695">
        <f t="shared" si="241"/>
        <v>-6.2627450266351803E-2</v>
      </c>
    </row>
    <row r="7696" spans="1:6" x14ac:dyDescent="0.3">
      <c r="A7696">
        <v>64.112660000000005</v>
      </c>
      <c r="B7696">
        <v>656.08630000000005</v>
      </c>
      <c r="C7696">
        <v>10.12584</v>
      </c>
      <c r="D7696">
        <v>-0.79140299999999997</v>
      </c>
      <c r="E7696">
        <f t="shared" si="240"/>
        <v>80.16156063392441</v>
      </c>
      <c r="F7696">
        <f t="shared" si="241"/>
        <v>-6.2651690694667972E-2</v>
      </c>
    </row>
    <row r="7697" spans="1:6" x14ac:dyDescent="0.3">
      <c r="A7697">
        <v>64.120999999999995</v>
      </c>
      <c r="B7697">
        <v>656.17060000000004</v>
      </c>
      <c r="C7697">
        <v>10.125629999999999</v>
      </c>
      <c r="D7697">
        <v>-0.79172310000000001</v>
      </c>
      <c r="E7697">
        <f t="shared" si="240"/>
        <v>80.159898161701534</v>
      </c>
      <c r="F7697">
        <f t="shared" si="241"/>
        <v>-6.2677031521264998E-2</v>
      </c>
    </row>
    <row r="7698" spans="1:6" x14ac:dyDescent="0.3">
      <c r="A7698">
        <v>64.129339999999999</v>
      </c>
      <c r="B7698">
        <v>656.25319999999999</v>
      </c>
      <c r="C7698">
        <v>10.12543</v>
      </c>
      <c r="D7698">
        <v>-0.79203520000000005</v>
      </c>
      <c r="E7698">
        <f t="shared" si="240"/>
        <v>80.158314854822635</v>
      </c>
      <c r="F7698">
        <f t="shared" si="241"/>
        <v>-6.2701739025110462E-2</v>
      </c>
    </row>
    <row r="7699" spans="1:6" x14ac:dyDescent="0.3">
      <c r="A7699">
        <v>64.137659999999997</v>
      </c>
      <c r="B7699">
        <v>656.33939999999996</v>
      </c>
      <c r="C7699">
        <v>10.125249999999999</v>
      </c>
      <c r="D7699">
        <v>-0.79232250000000004</v>
      </c>
      <c r="E7699">
        <f t="shared" si="240"/>
        <v>80.156889878631603</v>
      </c>
      <c r="F7699">
        <f t="shared" si="241"/>
        <v>-6.2724483228426053E-2</v>
      </c>
    </row>
    <row r="7700" spans="1:6" x14ac:dyDescent="0.3">
      <c r="A7700">
        <v>64.146000000000001</v>
      </c>
      <c r="B7700">
        <v>656.4194</v>
      </c>
      <c r="C7700">
        <v>10.125080000000001</v>
      </c>
      <c r="D7700">
        <v>-0.79265750000000001</v>
      </c>
      <c r="E7700">
        <f t="shared" si="240"/>
        <v>80.155544067784533</v>
      </c>
      <c r="F7700">
        <f t="shared" si="241"/>
        <v>-6.2751003618647869E-2</v>
      </c>
    </row>
    <row r="7701" spans="1:6" x14ac:dyDescent="0.3">
      <c r="A7701">
        <v>64.154340000000005</v>
      </c>
      <c r="B7701">
        <v>656.5</v>
      </c>
      <c r="C7701">
        <v>10.124890000000001</v>
      </c>
      <c r="D7701">
        <v>-0.79299050000000004</v>
      </c>
      <c r="E7701">
        <f t="shared" si="240"/>
        <v>80.154039926249567</v>
      </c>
      <c r="F7701">
        <f t="shared" si="241"/>
        <v>-6.277736567818179E-2</v>
      </c>
    </row>
    <row r="7702" spans="1:6" x14ac:dyDescent="0.3">
      <c r="A7702">
        <v>64.162660000000002</v>
      </c>
      <c r="B7702">
        <v>656.58209999999997</v>
      </c>
      <c r="C7702">
        <v>10.124700000000001</v>
      </c>
      <c r="D7702">
        <v>-0.7932825</v>
      </c>
      <c r="E7702">
        <f t="shared" si="240"/>
        <v>80.152535784714601</v>
      </c>
      <c r="F7702">
        <f t="shared" si="241"/>
        <v>-6.2800481958613943E-2</v>
      </c>
    </row>
    <row r="7703" spans="1:6" x14ac:dyDescent="0.3">
      <c r="A7703">
        <v>64.171000000000006</v>
      </c>
      <c r="B7703">
        <v>656.66819999999996</v>
      </c>
      <c r="C7703">
        <v>10.12452</v>
      </c>
      <c r="D7703">
        <v>-0.7935816</v>
      </c>
      <c r="E7703">
        <f t="shared" si="240"/>
        <v>80.151110808523569</v>
      </c>
      <c r="F7703">
        <f t="shared" si="241"/>
        <v>-6.2824160312988098E-2</v>
      </c>
    </row>
    <row r="7704" spans="1:6" x14ac:dyDescent="0.3">
      <c r="A7704">
        <v>64.179339999999996</v>
      </c>
      <c r="B7704">
        <v>656.75</v>
      </c>
      <c r="C7704">
        <v>10.124320000000001</v>
      </c>
      <c r="D7704">
        <v>-0.79388060000000005</v>
      </c>
      <c r="E7704">
        <f t="shared" si="240"/>
        <v>80.14952750164467</v>
      </c>
      <c r="F7704">
        <f t="shared" si="241"/>
        <v>-6.2847830750827879E-2</v>
      </c>
    </row>
    <row r="7705" spans="1:6" x14ac:dyDescent="0.3">
      <c r="A7705">
        <v>64.18768</v>
      </c>
      <c r="B7705">
        <v>656.8329</v>
      </c>
      <c r="C7705">
        <v>10.124140000000001</v>
      </c>
      <c r="D7705">
        <v>-0.79419519999999999</v>
      </c>
      <c r="E7705">
        <f t="shared" si="240"/>
        <v>80.148102525453638</v>
      </c>
      <c r="F7705">
        <f t="shared" si="241"/>
        <v>-6.2872736168033183E-2</v>
      </c>
    </row>
    <row r="7706" spans="1:6" x14ac:dyDescent="0.3">
      <c r="A7706">
        <v>64.195999999999998</v>
      </c>
      <c r="B7706">
        <v>656.91549999999995</v>
      </c>
      <c r="C7706">
        <v>10.123939999999999</v>
      </c>
      <c r="D7706">
        <v>-0.79450699999999996</v>
      </c>
      <c r="E7706">
        <f t="shared" si="240"/>
        <v>80.146519218574724</v>
      </c>
      <c r="F7706">
        <f t="shared" si="241"/>
        <v>-6.289741992227546E-2</v>
      </c>
    </row>
    <row r="7707" spans="1:6" x14ac:dyDescent="0.3">
      <c r="A7707">
        <v>64.204340000000002</v>
      </c>
      <c r="B7707">
        <v>656.99739999999997</v>
      </c>
      <c r="C7707">
        <v>10.123749999999999</v>
      </c>
      <c r="D7707">
        <v>-0.79480879999999998</v>
      </c>
      <c r="E7707">
        <f t="shared" si="240"/>
        <v>80.145015077039744</v>
      </c>
      <c r="F7707">
        <f t="shared" si="241"/>
        <v>-6.2921312023078282E-2</v>
      </c>
    </row>
    <row r="7708" spans="1:6" x14ac:dyDescent="0.3">
      <c r="A7708">
        <v>64.212680000000006</v>
      </c>
      <c r="B7708">
        <v>657.08349999999996</v>
      </c>
      <c r="C7708">
        <v>10.123570000000001</v>
      </c>
      <c r="D7708">
        <v>-0.79511549999999998</v>
      </c>
      <c r="E7708">
        <f t="shared" si="240"/>
        <v>80.143590100848741</v>
      </c>
      <c r="F7708">
        <f t="shared" si="241"/>
        <v>-6.2945592034066425E-2</v>
      </c>
    </row>
    <row r="7709" spans="1:6" x14ac:dyDescent="0.3">
      <c r="A7709">
        <v>64.221000000000004</v>
      </c>
      <c r="B7709">
        <v>657.16380000000004</v>
      </c>
      <c r="C7709">
        <v>10.123340000000001</v>
      </c>
      <c r="D7709">
        <v>-0.79544360000000003</v>
      </c>
      <c r="E7709">
        <f t="shared" si="240"/>
        <v>80.141769297937984</v>
      </c>
      <c r="F7709">
        <f t="shared" si="241"/>
        <v>-6.2971566183415012E-2</v>
      </c>
    </row>
    <row r="7710" spans="1:6" x14ac:dyDescent="0.3">
      <c r="A7710">
        <v>64.229339999999993</v>
      </c>
      <c r="B7710">
        <v>657.24760000000003</v>
      </c>
      <c r="C7710">
        <v>10.123089999999999</v>
      </c>
      <c r="D7710">
        <v>-0.79573090000000002</v>
      </c>
      <c r="E7710">
        <f t="shared" si="240"/>
        <v>80.139790164339331</v>
      </c>
      <c r="F7710">
        <f t="shared" si="241"/>
        <v>-6.2994310386730618E-2</v>
      </c>
    </row>
    <row r="7711" spans="1:6" x14ac:dyDescent="0.3">
      <c r="A7711">
        <v>64.237660000000005</v>
      </c>
      <c r="B7711">
        <v>657.32719999999995</v>
      </c>
      <c r="C7711">
        <v>10.12283</v>
      </c>
      <c r="D7711">
        <v>-0.79601</v>
      </c>
      <c r="E7711">
        <f t="shared" si="240"/>
        <v>80.137731865396745</v>
      </c>
      <c r="F7711">
        <f t="shared" si="241"/>
        <v>-6.3016405434225861E-2</v>
      </c>
    </row>
    <row r="7712" spans="1:6" x14ac:dyDescent="0.3">
      <c r="A7712">
        <v>64.245999999999995</v>
      </c>
      <c r="B7712">
        <v>657.40930000000003</v>
      </c>
      <c r="C7712">
        <v>10.122590000000001</v>
      </c>
      <c r="D7712">
        <v>-0.79629139999999998</v>
      </c>
      <c r="E7712">
        <f t="shared" si="240"/>
        <v>80.135831897142054</v>
      </c>
      <c r="F7712">
        <f t="shared" si="241"/>
        <v>-6.3038682562012185E-2</v>
      </c>
    </row>
    <row r="7713" spans="1:6" x14ac:dyDescent="0.3">
      <c r="A7713">
        <v>64.254339999999999</v>
      </c>
      <c r="B7713">
        <v>657.49580000000003</v>
      </c>
      <c r="C7713">
        <v>10.122339999999999</v>
      </c>
      <c r="D7713">
        <v>-0.7965624</v>
      </c>
      <c r="E7713">
        <f t="shared" si="240"/>
        <v>80.133852763543402</v>
      </c>
      <c r="F7713">
        <f t="shared" si="241"/>
        <v>-6.3060136370221481E-2</v>
      </c>
    </row>
    <row r="7714" spans="1:6" x14ac:dyDescent="0.3">
      <c r="A7714">
        <v>64.262659999999997</v>
      </c>
      <c r="B7714">
        <v>657.57860000000005</v>
      </c>
      <c r="C7714">
        <v>10.122120000000001</v>
      </c>
      <c r="D7714">
        <v>-0.79685119999999998</v>
      </c>
      <c r="E7714">
        <f t="shared" si="240"/>
        <v>80.132111125976607</v>
      </c>
      <c r="F7714">
        <f t="shared" si="241"/>
        <v>-6.3082999321552993E-2</v>
      </c>
    </row>
    <row r="7715" spans="1:6" x14ac:dyDescent="0.3">
      <c r="A7715">
        <v>64.271000000000001</v>
      </c>
      <c r="B7715">
        <v>657.66359999999997</v>
      </c>
      <c r="C7715">
        <v>10.12189</v>
      </c>
      <c r="D7715">
        <v>-0.79713299999999998</v>
      </c>
      <c r="E7715">
        <f t="shared" si="240"/>
        <v>80.13029032306585</v>
      </c>
      <c r="F7715">
        <f t="shared" si="241"/>
        <v>-6.3105308115476905E-2</v>
      </c>
    </row>
    <row r="7716" spans="1:6" x14ac:dyDescent="0.3">
      <c r="A7716">
        <v>64.279340000000005</v>
      </c>
      <c r="B7716">
        <v>657.7441</v>
      </c>
      <c r="C7716">
        <v>10.121689999999999</v>
      </c>
      <c r="D7716">
        <v>-0.79741499999999998</v>
      </c>
      <c r="E7716">
        <f t="shared" si="240"/>
        <v>80.128707016186922</v>
      </c>
      <c r="F7716">
        <f t="shared" si="241"/>
        <v>-6.3127632742469589E-2</v>
      </c>
    </row>
    <row r="7717" spans="1:6" x14ac:dyDescent="0.3">
      <c r="A7717">
        <v>64.287660000000002</v>
      </c>
      <c r="B7717">
        <v>657.82950000000005</v>
      </c>
      <c r="C7717">
        <v>10.12147</v>
      </c>
      <c r="D7717">
        <v>-0.79770079999999999</v>
      </c>
      <c r="E7717">
        <f t="shared" si="240"/>
        <v>80.126965378620127</v>
      </c>
      <c r="F7717">
        <f t="shared" si="241"/>
        <v>-6.3150258197769274E-2</v>
      </c>
    </row>
    <row r="7718" spans="1:6" x14ac:dyDescent="0.3">
      <c r="A7718">
        <v>64.296000000000006</v>
      </c>
      <c r="B7718">
        <v>657.91120000000001</v>
      </c>
      <c r="C7718">
        <v>10.121219999999999</v>
      </c>
      <c r="D7718">
        <v>-0.79798150000000001</v>
      </c>
      <c r="E7718">
        <f t="shared" si="240"/>
        <v>80.124986245021475</v>
      </c>
      <c r="F7718">
        <f t="shared" si="241"/>
        <v>-6.3172479909814838E-2</v>
      </c>
    </row>
    <row r="7719" spans="1:6" x14ac:dyDescent="0.3">
      <c r="A7719">
        <v>64.304339999999996</v>
      </c>
      <c r="B7719">
        <v>657.99310000000003</v>
      </c>
      <c r="C7719">
        <v>10.120979999999999</v>
      </c>
      <c r="D7719">
        <v>-0.79825389999999996</v>
      </c>
      <c r="E7719">
        <f t="shared" si="240"/>
        <v>80.123086276766784</v>
      </c>
      <c r="F7719">
        <f t="shared" si="241"/>
        <v>-6.319404454950564E-2</v>
      </c>
    </row>
    <row r="7720" spans="1:6" x14ac:dyDescent="0.3">
      <c r="A7720">
        <v>64.31268</v>
      </c>
      <c r="B7720">
        <v>658.07759999999996</v>
      </c>
      <c r="C7720">
        <v>10.120760000000001</v>
      </c>
      <c r="D7720">
        <v>-0.79855069999999995</v>
      </c>
      <c r="E7720">
        <f t="shared" si="240"/>
        <v>80.12134463919999</v>
      </c>
      <c r="F7720">
        <f t="shared" si="241"/>
        <v>-6.3217540823588728E-2</v>
      </c>
    </row>
    <row r="7721" spans="1:6" x14ac:dyDescent="0.3">
      <c r="A7721">
        <v>64.320999999999998</v>
      </c>
      <c r="B7721">
        <v>658.16319999999996</v>
      </c>
      <c r="C7721">
        <v>10.120559999999999</v>
      </c>
      <c r="D7721">
        <v>-0.79884999999999995</v>
      </c>
      <c r="E7721">
        <f t="shared" si="240"/>
        <v>80.119761332321062</v>
      </c>
      <c r="F7721">
        <f t="shared" si="241"/>
        <v>-6.3241235011031682E-2</v>
      </c>
    </row>
    <row r="7722" spans="1:6" x14ac:dyDescent="0.3">
      <c r="A7722">
        <v>64.329340000000002</v>
      </c>
      <c r="B7722">
        <v>658.24059999999997</v>
      </c>
      <c r="C7722">
        <v>10.12036</v>
      </c>
      <c r="D7722">
        <v>-0.7991743</v>
      </c>
      <c r="E7722">
        <f t="shared" si="240"/>
        <v>80.118178025442148</v>
      </c>
      <c r="F7722">
        <f t="shared" si="241"/>
        <v>-6.3266908332073282E-2</v>
      </c>
    </row>
    <row r="7723" spans="1:6" x14ac:dyDescent="0.3">
      <c r="A7723">
        <v>64.337680000000006</v>
      </c>
      <c r="B7723">
        <v>658.32920000000001</v>
      </c>
      <c r="C7723">
        <v>10.12016</v>
      </c>
      <c r="D7723">
        <v>-0.79948240000000004</v>
      </c>
      <c r="E7723">
        <f t="shared" si="240"/>
        <v>80.116594718563235</v>
      </c>
      <c r="F7723">
        <f t="shared" si="241"/>
        <v>-6.3291299174542959E-2</v>
      </c>
    </row>
    <row r="7724" spans="1:6" x14ac:dyDescent="0.3">
      <c r="A7724">
        <v>64.346000000000004</v>
      </c>
      <c r="B7724">
        <v>658.40880000000004</v>
      </c>
      <c r="C7724">
        <v>10.11994</v>
      </c>
      <c r="D7724">
        <v>-0.79978400000000005</v>
      </c>
      <c r="E7724">
        <f t="shared" si="240"/>
        <v>80.114853080996426</v>
      </c>
      <c r="F7724">
        <f t="shared" si="241"/>
        <v>-6.331517544227698E-2</v>
      </c>
    </row>
    <row r="7725" spans="1:6" x14ac:dyDescent="0.3">
      <c r="A7725">
        <v>64.354339999999993</v>
      </c>
      <c r="B7725">
        <v>658.4914</v>
      </c>
      <c r="C7725">
        <v>10.11974</v>
      </c>
      <c r="D7725">
        <v>-0.80008279999999998</v>
      </c>
      <c r="E7725">
        <f t="shared" si="240"/>
        <v>80.113269774117526</v>
      </c>
      <c r="F7725">
        <f t="shared" si="241"/>
        <v>-6.3338830047047961E-2</v>
      </c>
    </row>
    <row r="7726" spans="1:6" x14ac:dyDescent="0.3">
      <c r="A7726">
        <v>64.362660000000005</v>
      </c>
      <c r="B7726">
        <v>658.5779</v>
      </c>
      <c r="C7726">
        <v>10.11952</v>
      </c>
      <c r="D7726">
        <v>-0.80037570000000002</v>
      </c>
      <c r="E7726">
        <f t="shared" si="240"/>
        <v>80.111528136550717</v>
      </c>
      <c r="F7726">
        <f t="shared" si="241"/>
        <v>-6.3362017576289661E-2</v>
      </c>
    </row>
    <row r="7727" spans="1:6" x14ac:dyDescent="0.3">
      <c r="A7727">
        <v>64.370999999999995</v>
      </c>
      <c r="B7727">
        <v>658.65890000000002</v>
      </c>
      <c r="C7727">
        <v>10.11932</v>
      </c>
      <c r="D7727">
        <v>-0.80067189999999999</v>
      </c>
      <c r="E7727">
        <f t="shared" si="240"/>
        <v>80.109944829671804</v>
      </c>
      <c r="F7727">
        <f t="shared" si="241"/>
        <v>-6.3385466351166375E-2</v>
      </c>
    </row>
    <row r="7728" spans="1:6" x14ac:dyDescent="0.3">
      <c r="A7728">
        <v>64.379339999999999</v>
      </c>
      <c r="B7728">
        <v>658.74300000000005</v>
      </c>
      <c r="C7728">
        <v>10.11914</v>
      </c>
      <c r="D7728">
        <v>-0.80097320000000005</v>
      </c>
      <c r="E7728">
        <f t="shared" si="240"/>
        <v>80.108519853480772</v>
      </c>
      <c r="F7728">
        <f t="shared" si="241"/>
        <v>-6.3409318869297224E-2</v>
      </c>
    </row>
    <row r="7729" spans="1:6" x14ac:dyDescent="0.3">
      <c r="A7729">
        <v>64.387659999999997</v>
      </c>
      <c r="B7729">
        <v>658.82560000000001</v>
      </c>
      <c r="C7729">
        <v>10.118969999999999</v>
      </c>
      <c r="D7729">
        <v>-0.80126819999999999</v>
      </c>
      <c r="E7729">
        <f t="shared" si="240"/>
        <v>80.107174042633687</v>
      </c>
      <c r="F7729">
        <f t="shared" si="241"/>
        <v>-6.3432672645761204E-2</v>
      </c>
    </row>
    <row r="7730" spans="1:6" x14ac:dyDescent="0.3">
      <c r="A7730">
        <v>64.396000000000001</v>
      </c>
      <c r="B7730">
        <v>658.90509999999995</v>
      </c>
      <c r="C7730">
        <v>10.118779999999999</v>
      </c>
      <c r="D7730">
        <v>-0.80155339999999997</v>
      </c>
      <c r="E7730">
        <f t="shared" si="240"/>
        <v>80.105669901098736</v>
      </c>
      <c r="F7730">
        <f t="shared" si="241"/>
        <v>-6.3455250601854529E-2</v>
      </c>
    </row>
    <row r="7731" spans="1:6" x14ac:dyDescent="0.3">
      <c r="A7731">
        <v>64.404340000000005</v>
      </c>
      <c r="B7731">
        <v>658.98839999999996</v>
      </c>
      <c r="C7731">
        <v>10.118600000000001</v>
      </c>
      <c r="D7731">
        <v>-0.80184569999999999</v>
      </c>
      <c r="E7731">
        <f t="shared" si="240"/>
        <v>80.104244924907718</v>
      </c>
      <c r="F7731">
        <f t="shared" si="241"/>
        <v>-6.3478390631889856E-2</v>
      </c>
    </row>
    <row r="7732" spans="1:6" x14ac:dyDescent="0.3">
      <c r="A7732">
        <v>64.412660000000002</v>
      </c>
      <c r="B7732">
        <v>659.07339999999999</v>
      </c>
      <c r="C7732">
        <v>10.11844</v>
      </c>
      <c r="D7732">
        <v>-0.8021066</v>
      </c>
      <c r="E7732">
        <f t="shared" si="240"/>
        <v>80.102978279404581</v>
      </c>
      <c r="F7732">
        <f t="shared" si="241"/>
        <v>-6.3499044870125296E-2</v>
      </c>
    </row>
    <row r="7733" spans="1:6" x14ac:dyDescent="0.3">
      <c r="A7733">
        <v>64.421000000000006</v>
      </c>
      <c r="B7733">
        <v>659.15499999999997</v>
      </c>
      <c r="C7733">
        <v>10.118259999999999</v>
      </c>
      <c r="D7733">
        <v>-0.80236649999999998</v>
      </c>
      <c r="E7733">
        <f t="shared" si="240"/>
        <v>80.101553303213549</v>
      </c>
      <c r="F7733">
        <f t="shared" si="241"/>
        <v>-6.3519619943016775E-2</v>
      </c>
    </row>
    <row r="7734" spans="1:6" x14ac:dyDescent="0.3">
      <c r="A7734">
        <v>64.429339999999996</v>
      </c>
      <c r="B7734">
        <v>659.23760000000004</v>
      </c>
      <c r="C7734">
        <v>10.118080000000001</v>
      </c>
      <c r="D7734">
        <v>-0.80264659999999999</v>
      </c>
      <c r="E7734">
        <f t="shared" si="240"/>
        <v>80.100128327022531</v>
      </c>
      <c r="F7734">
        <f t="shared" si="241"/>
        <v>-6.354179415585598E-2</v>
      </c>
    </row>
    <row r="7735" spans="1:6" x14ac:dyDescent="0.3">
      <c r="A7735">
        <v>64.43768</v>
      </c>
      <c r="B7735">
        <v>659.32159999999999</v>
      </c>
      <c r="C7735">
        <v>10.11788</v>
      </c>
      <c r="D7735">
        <v>-0.8029288</v>
      </c>
      <c r="E7735">
        <f t="shared" si="240"/>
        <v>80.098545020143618</v>
      </c>
      <c r="F7735">
        <f t="shared" si="241"/>
        <v>-6.356413461591745E-2</v>
      </c>
    </row>
    <row r="7736" spans="1:6" x14ac:dyDescent="0.3">
      <c r="A7736">
        <v>64.445999999999998</v>
      </c>
      <c r="B7736">
        <v>659.40499999999997</v>
      </c>
      <c r="C7736">
        <v>10.11769</v>
      </c>
      <c r="D7736">
        <v>-0.80320139999999995</v>
      </c>
      <c r="E7736">
        <f t="shared" si="240"/>
        <v>80.097040878608652</v>
      </c>
      <c r="F7736">
        <f t="shared" si="241"/>
        <v>-6.3585715088677053E-2</v>
      </c>
    </row>
    <row r="7737" spans="1:6" x14ac:dyDescent="0.3">
      <c r="A7737">
        <v>64.454340000000002</v>
      </c>
      <c r="B7737">
        <v>659.48680000000002</v>
      </c>
      <c r="C7737">
        <v>10.1175</v>
      </c>
      <c r="D7737">
        <v>-0.80345759999999999</v>
      </c>
      <c r="E7737">
        <f t="shared" si="240"/>
        <v>80.095536737073687</v>
      </c>
      <c r="F7737">
        <f t="shared" si="241"/>
        <v>-6.3605997249795945E-2</v>
      </c>
    </row>
    <row r="7738" spans="1:6" x14ac:dyDescent="0.3">
      <c r="A7738">
        <v>64.462680000000006</v>
      </c>
      <c r="B7738">
        <v>659.57060000000001</v>
      </c>
      <c r="C7738">
        <v>10.11731</v>
      </c>
      <c r="D7738">
        <v>-0.8037398</v>
      </c>
      <c r="E7738">
        <f t="shared" si="240"/>
        <v>80.094032595538707</v>
      </c>
      <c r="F7738">
        <f t="shared" si="241"/>
        <v>-6.362833770985743E-2</v>
      </c>
    </row>
    <row r="7739" spans="1:6" x14ac:dyDescent="0.3">
      <c r="A7739">
        <v>64.471000000000004</v>
      </c>
      <c r="B7739">
        <v>659.65200000000004</v>
      </c>
      <c r="C7739">
        <v>10.11711</v>
      </c>
      <c r="D7739">
        <v>-0.80404750000000003</v>
      </c>
      <c r="E7739">
        <f t="shared" si="240"/>
        <v>80.092449288659807</v>
      </c>
      <c r="F7739">
        <f t="shared" si="241"/>
        <v>-6.3652696886189519E-2</v>
      </c>
    </row>
    <row r="7740" spans="1:6" x14ac:dyDescent="0.3">
      <c r="A7740">
        <v>64.479339999999993</v>
      </c>
      <c r="B7740">
        <v>659.73500000000001</v>
      </c>
      <c r="C7740">
        <v>10.11693</v>
      </c>
      <c r="D7740">
        <v>-0.80434399999999995</v>
      </c>
      <c r="E7740">
        <f t="shared" si="240"/>
        <v>80.091024312468775</v>
      </c>
      <c r="F7740">
        <f t="shared" si="241"/>
        <v>-6.367616941066942E-2</v>
      </c>
    </row>
    <row r="7741" spans="1:6" x14ac:dyDescent="0.3">
      <c r="A7741">
        <v>64.487660000000005</v>
      </c>
      <c r="B7741">
        <v>659.82309999999995</v>
      </c>
      <c r="C7741">
        <v>10.116709999999999</v>
      </c>
      <c r="D7741">
        <v>-0.80460900000000002</v>
      </c>
      <c r="E7741">
        <f t="shared" si="240"/>
        <v>80.089282674901966</v>
      </c>
      <c r="F7741">
        <f t="shared" si="241"/>
        <v>-6.3697148226815048E-2</v>
      </c>
    </row>
    <row r="7742" spans="1:6" x14ac:dyDescent="0.3">
      <c r="A7742">
        <v>64.495999999999995</v>
      </c>
      <c r="B7742">
        <v>659.90200000000004</v>
      </c>
      <c r="C7742">
        <v>10.11647</v>
      </c>
      <c r="D7742">
        <v>-0.80487580000000003</v>
      </c>
      <c r="E7742">
        <f t="shared" si="240"/>
        <v>80.087382706647276</v>
      </c>
      <c r="F7742">
        <f t="shared" si="241"/>
        <v>-6.3718269540579756E-2</v>
      </c>
    </row>
    <row r="7743" spans="1:6" x14ac:dyDescent="0.3">
      <c r="A7743">
        <v>64.504339999999999</v>
      </c>
      <c r="B7743">
        <v>659.98820000000001</v>
      </c>
      <c r="C7743">
        <v>10.11623</v>
      </c>
      <c r="D7743">
        <v>-0.80515740000000002</v>
      </c>
      <c r="E7743">
        <f t="shared" si="240"/>
        <v>80.085482738392571</v>
      </c>
      <c r="F7743">
        <f t="shared" si="241"/>
        <v>-6.3740562501434866E-2</v>
      </c>
    </row>
    <row r="7744" spans="1:6" x14ac:dyDescent="0.3">
      <c r="A7744">
        <v>64.512659999999997</v>
      </c>
      <c r="B7744">
        <v>660.0684</v>
      </c>
      <c r="C7744">
        <v>10.116009999999999</v>
      </c>
      <c r="D7744">
        <v>-0.80542360000000002</v>
      </c>
      <c r="E7744">
        <f t="shared" si="240"/>
        <v>80.083741100825762</v>
      </c>
      <c r="F7744">
        <f t="shared" si="241"/>
        <v>-6.3761636315993214E-2</v>
      </c>
    </row>
    <row r="7745" spans="1:6" x14ac:dyDescent="0.3">
      <c r="A7745">
        <v>64.521000000000001</v>
      </c>
      <c r="B7745">
        <v>660.15219999999999</v>
      </c>
      <c r="C7745">
        <v>10.115769999999999</v>
      </c>
      <c r="D7745">
        <v>-0.80570439999999999</v>
      </c>
      <c r="E7745">
        <f t="shared" si="240"/>
        <v>80.081841132571071</v>
      </c>
      <c r="F7745">
        <f t="shared" si="241"/>
        <v>-6.3783865944573179E-2</v>
      </c>
    </row>
    <row r="7746" spans="1:6" x14ac:dyDescent="0.3">
      <c r="A7746">
        <v>64.529340000000005</v>
      </c>
      <c r="B7746">
        <v>660.23339999999996</v>
      </c>
      <c r="C7746">
        <v>10.11557</v>
      </c>
      <c r="D7746">
        <v>-0.80598789999999998</v>
      </c>
      <c r="E7746">
        <f t="shared" si="240"/>
        <v>80.080257825692158</v>
      </c>
      <c r="F7746">
        <f t="shared" si="241"/>
        <v>-6.3806309319581783E-2</v>
      </c>
    </row>
    <row r="7747" spans="1:6" x14ac:dyDescent="0.3">
      <c r="A7747">
        <v>64.537660000000002</v>
      </c>
      <c r="B7747">
        <v>660.31600000000003</v>
      </c>
      <c r="C7747">
        <v>10.11537</v>
      </c>
      <c r="D7747">
        <v>-0.80626819999999999</v>
      </c>
      <c r="E7747">
        <f t="shared" ref="E7747:E7810" si="242">C7747/12.63179*100</f>
        <v>80.078674518813258</v>
      </c>
      <c r="F7747">
        <f t="shared" ref="F7747:F7810" si="243">D7747/12.63179</f>
        <v>-6.382849936548976E-2</v>
      </c>
    </row>
    <row r="7748" spans="1:6" x14ac:dyDescent="0.3">
      <c r="A7748">
        <v>64.546000000000006</v>
      </c>
      <c r="B7748">
        <v>660.39840000000004</v>
      </c>
      <c r="C7748">
        <v>10.115159999999999</v>
      </c>
      <c r="D7748">
        <v>-0.80654890000000001</v>
      </c>
      <c r="E7748">
        <f t="shared" si="242"/>
        <v>80.077012046590383</v>
      </c>
      <c r="F7748">
        <f t="shared" si="243"/>
        <v>-6.3850721077535325E-2</v>
      </c>
    </row>
    <row r="7749" spans="1:6" x14ac:dyDescent="0.3">
      <c r="A7749">
        <v>64.554339999999996</v>
      </c>
      <c r="B7749">
        <v>660.48500000000001</v>
      </c>
      <c r="C7749">
        <v>10.114979999999999</v>
      </c>
      <c r="D7749">
        <v>-0.80680079999999998</v>
      </c>
      <c r="E7749">
        <f t="shared" si="242"/>
        <v>80.075587070399351</v>
      </c>
      <c r="F7749">
        <f t="shared" si="243"/>
        <v>-6.3870662827675256E-2</v>
      </c>
    </row>
    <row r="7750" spans="1:6" x14ac:dyDescent="0.3">
      <c r="A7750">
        <v>64.56268</v>
      </c>
      <c r="B7750">
        <v>660.56799999999998</v>
      </c>
      <c r="C7750">
        <v>10.11477</v>
      </c>
      <c r="D7750">
        <v>-0.80705700000000002</v>
      </c>
      <c r="E7750">
        <f t="shared" si="242"/>
        <v>80.073924598176504</v>
      </c>
      <c r="F7750">
        <f t="shared" si="243"/>
        <v>-6.3890944988794149E-2</v>
      </c>
    </row>
    <row r="7751" spans="1:6" x14ac:dyDescent="0.3">
      <c r="A7751">
        <v>64.570999999999998</v>
      </c>
      <c r="B7751">
        <v>660.64850000000001</v>
      </c>
      <c r="C7751">
        <v>10.11459</v>
      </c>
      <c r="D7751">
        <v>-0.8073205</v>
      </c>
      <c r="E7751">
        <f t="shared" si="242"/>
        <v>80.072499621985486</v>
      </c>
      <c r="F7751">
        <f t="shared" si="243"/>
        <v>-6.3911805056923843E-2</v>
      </c>
    </row>
    <row r="7752" spans="1:6" x14ac:dyDescent="0.3">
      <c r="A7752">
        <v>64.579340000000002</v>
      </c>
      <c r="B7752">
        <v>660.73680000000002</v>
      </c>
      <c r="C7752">
        <v>10.114380000000001</v>
      </c>
      <c r="D7752">
        <v>-0.80761110000000003</v>
      </c>
      <c r="E7752">
        <f t="shared" si="242"/>
        <v>80.070837149762625</v>
      </c>
      <c r="F7752">
        <f t="shared" si="243"/>
        <v>-6.3934810505874462E-2</v>
      </c>
    </row>
    <row r="7753" spans="1:6" x14ac:dyDescent="0.3">
      <c r="A7753">
        <v>64.587680000000006</v>
      </c>
      <c r="B7753">
        <v>660.81500000000005</v>
      </c>
      <c r="C7753">
        <v>10.1142</v>
      </c>
      <c r="D7753">
        <v>-0.80790240000000002</v>
      </c>
      <c r="E7753">
        <f t="shared" si="242"/>
        <v>80.069412173571592</v>
      </c>
      <c r="F7753">
        <f t="shared" si="243"/>
        <v>-6.3957871370565855E-2</v>
      </c>
    </row>
    <row r="7754" spans="1:6" x14ac:dyDescent="0.3">
      <c r="A7754">
        <v>64.596000000000004</v>
      </c>
      <c r="B7754">
        <v>660.8981</v>
      </c>
      <c r="C7754">
        <v>10.11403</v>
      </c>
      <c r="D7754">
        <v>-0.80817289999999997</v>
      </c>
      <c r="E7754">
        <f t="shared" si="242"/>
        <v>80.068066362724522</v>
      </c>
      <c r="F7754">
        <f t="shared" si="243"/>
        <v>-6.3979285596103164E-2</v>
      </c>
    </row>
    <row r="7755" spans="1:6" x14ac:dyDescent="0.3">
      <c r="A7755">
        <v>64.604339999999993</v>
      </c>
      <c r="B7755">
        <v>660.98289999999997</v>
      </c>
      <c r="C7755">
        <v>10.11384</v>
      </c>
      <c r="D7755">
        <v>-0.80842380000000003</v>
      </c>
      <c r="E7755">
        <f t="shared" si="242"/>
        <v>80.066562221189557</v>
      </c>
      <c r="F7755">
        <f t="shared" si="243"/>
        <v>-6.3999148180899149E-2</v>
      </c>
    </row>
    <row r="7756" spans="1:6" x14ac:dyDescent="0.3">
      <c r="A7756">
        <v>64.612660000000005</v>
      </c>
      <c r="B7756">
        <v>661.06240000000003</v>
      </c>
      <c r="C7756">
        <v>10.113630000000001</v>
      </c>
      <c r="D7756">
        <v>-0.80867679999999997</v>
      </c>
      <c r="E7756">
        <f t="shared" si="242"/>
        <v>80.064899748966695</v>
      </c>
      <c r="F7756">
        <f t="shared" si="243"/>
        <v>-6.40191770129174E-2</v>
      </c>
    </row>
    <row r="7757" spans="1:6" x14ac:dyDescent="0.3">
      <c r="A7757">
        <v>64.620999999999995</v>
      </c>
      <c r="B7757">
        <v>661.14779999999996</v>
      </c>
      <c r="C7757">
        <v>10.11342</v>
      </c>
      <c r="D7757">
        <v>-0.80893369999999998</v>
      </c>
      <c r="E7757">
        <f t="shared" si="242"/>
        <v>80.06323727674382</v>
      </c>
      <c r="F7757">
        <f t="shared" si="243"/>
        <v>-6.4039514589777052E-2</v>
      </c>
    </row>
    <row r="7758" spans="1:6" x14ac:dyDescent="0.3">
      <c r="A7758">
        <v>64.629339999999999</v>
      </c>
      <c r="B7758">
        <v>661.23059999999998</v>
      </c>
      <c r="C7758">
        <v>10.11321</v>
      </c>
      <c r="D7758">
        <v>-0.80916560000000004</v>
      </c>
      <c r="E7758">
        <f t="shared" si="242"/>
        <v>80.061574804520973</v>
      </c>
      <c r="F7758">
        <f t="shared" si="243"/>
        <v>-6.4057873033038074E-2</v>
      </c>
    </row>
    <row r="7759" spans="1:6" x14ac:dyDescent="0.3">
      <c r="A7759">
        <v>64.637659999999997</v>
      </c>
      <c r="B7759">
        <v>661.31500000000005</v>
      </c>
      <c r="C7759">
        <v>10.11299</v>
      </c>
      <c r="D7759">
        <v>-0.80942159999999996</v>
      </c>
      <c r="E7759">
        <f t="shared" si="242"/>
        <v>80.059833166954164</v>
      </c>
      <c r="F7759">
        <f t="shared" si="243"/>
        <v>-6.4078139361088166E-2</v>
      </c>
    </row>
    <row r="7760" spans="1:6" x14ac:dyDescent="0.3">
      <c r="A7760">
        <v>64.646000000000001</v>
      </c>
      <c r="B7760">
        <v>661.39890000000003</v>
      </c>
      <c r="C7760">
        <v>10.11279</v>
      </c>
      <c r="D7760">
        <v>-0.80968030000000002</v>
      </c>
      <c r="E7760">
        <f t="shared" si="242"/>
        <v>80.058249860075264</v>
      </c>
      <c r="F7760">
        <f t="shared" si="243"/>
        <v>-6.4098619435566925E-2</v>
      </c>
    </row>
    <row r="7761" spans="1:6" x14ac:dyDescent="0.3">
      <c r="A7761">
        <v>64.654340000000005</v>
      </c>
      <c r="B7761">
        <v>661.47810000000004</v>
      </c>
      <c r="C7761">
        <v>10.11257</v>
      </c>
      <c r="D7761">
        <v>-0.809948</v>
      </c>
      <c r="E7761">
        <f t="shared" si="242"/>
        <v>80.056508222508455</v>
      </c>
      <c r="F7761">
        <f t="shared" si="243"/>
        <v>-6.4119811998141193E-2</v>
      </c>
    </row>
    <row r="7762" spans="1:6" x14ac:dyDescent="0.3">
      <c r="A7762">
        <v>64.662660000000002</v>
      </c>
      <c r="B7762">
        <v>661.56529999999998</v>
      </c>
      <c r="C7762">
        <v>10.112399999999999</v>
      </c>
      <c r="D7762">
        <v>-0.81018460000000003</v>
      </c>
      <c r="E7762">
        <f t="shared" si="242"/>
        <v>80.055162411661357</v>
      </c>
      <c r="F7762">
        <f t="shared" si="243"/>
        <v>-6.4138542518518749E-2</v>
      </c>
    </row>
    <row r="7763" spans="1:6" x14ac:dyDescent="0.3">
      <c r="A7763">
        <v>64.671000000000006</v>
      </c>
      <c r="B7763">
        <v>661.6454</v>
      </c>
      <c r="C7763">
        <v>10.1122</v>
      </c>
      <c r="D7763">
        <v>-0.81042309999999995</v>
      </c>
      <c r="E7763">
        <f t="shared" si="242"/>
        <v>80.053579104782443</v>
      </c>
      <c r="F7763">
        <f t="shared" si="243"/>
        <v>-6.4157423453049797E-2</v>
      </c>
    </row>
    <row r="7764" spans="1:6" x14ac:dyDescent="0.3">
      <c r="A7764">
        <v>64.679339999999996</v>
      </c>
      <c r="B7764">
        <v>661.72919999999999</v>
      </c>
      <c r="C7764">
        <v>10.11201</v>
      </c>
      <c r="D7764">
        <v>-0.81066289999999996</v>
      </c>
      <c r="E7764">
        <f t="shared" si="242"/>
        <v>80.052074963247492</v>
      </c>
      <c r="F7764">
        <f t="shared" si="243"/>
        <v>-6.417640730252798E-2</v>
      </c>
    </row>
    <row r="7765" spans="1:6" x14ac:dyDescent="0.3">
      <c r="A7765">
        <v>64.68768</v>
      </c>
      <c r="B7765">
        <v>661.81560000000002</v>
      </c>
      <c r="C7765">
        <v>10.111840000000001</v>
      </c>
      <c r="D7765">
        <v>-0.81092379999999997</v>
      </c>
      <c r="E7765">
        <f t="shared" si="242"/>
        <v>80.050729152400407</v>
      </c>
      <c r="F7765">
        <f t="shared" si="243"/>
        <v>-6.419706154076342E-2</v>
      </c>
    </row>
    <row r="7766" spans="1:6" x14ac:dyDescent="0.3">
      <c r="A7766">
        <v>64.695999999999998</v>
      </c>
      <c r="B7766">
        <v>661.89880000000005</v>
      </c>
      <c r="C7766">
        <v>10.11168</v>
      </c>
      <c r="D7766">
        <v>-0.81118029999999997</v>
      </c>
      <c r="E7766">
        <f t="shared" si="242"/>
        <v>80.049462506897271</v>
      </c>
      <c r="F7766">
        <f t="shared" si="243"/>
        <v>-6.4217367451485499E-2</v>
      </c>
    </row>
    <row r="7767" spans="1:6" x14ac:dyDescent="0.3">
      <c r="A7767">
        <v>64.704340000000002</v>
      </c>
      <c r="B7767">
        <v>661.98199999999997</v>
      </c>
      <c r="C7767">
        <v>10.111499999999999</v>
      </c>
      <c r="D7767">
        <v>-0.81142179999999997</v>
      </c>
      <c r="E7767">
        <f t="shared" si="242"/>
        <v>80.048037530706253</v>
      </c>
      <c r="F7767">
        <f t="shared" si="243"/>
        <v>-6.4236485882048389E-2</v>
      </c>
    </row>
    <row r="7768" spans="1:6" x14ac:dyDescent="0.3">
      <c r="A7768">
        <v>64.712680000000006</v>
      </c>
      <c r="B7768">
        <v>662.06240000000003</v>
      </c>
      <c r="C7768">
        <v>10.11131</v>
      </c>
      <c r="D7768">
        <v>-0.81167299999999998</v>
      </c>
      <c r="E7768">
        <f t="shared" si="242"/>
        <v>80.046533389171287</v>
      </c>
      <c r="F7768">
        <f t="shared" si="243"/>
        <v>-6.4256372216447546E-2</v>
      </c>
    </row>
    <row r="7769" spans="1:6" x14ac:dyDescent="0.3">
      <c r="A7769">
        <v>64.721000000000004</v>
      </c>
      <c r="B7769">
        <v>662.14700000000005</v>
      </c>
      <c r="C7769">
        <v>10.111140000000001</v>
      </c>
      <c r="D7769">
        <v>-0.81191409999999997</v>
      </c>
      <c r="E7769">
        <f t="shared" si="242"/>
        <v>80.045187578324217</v>
      </c>
      <c r="F7769">
        <f t="shared" si="243"/>
        <v>-6.4275458980872863E-2</v>
      </c>
    </row>
    <row r="7770" spans="1:6" x14ac:dyDescent="0.3">
      <c r="A7770">
        <v>64.729339999999993</v>
      </c>
      <c r="B7770">
        <v>662.22799999999995</v>
      </c>
      <c r="C7770">
        <v>10.110950000000001</v>
      </c>
      <c r="D7770">
        <v>-0.81216889999999997</v>
      </c>
      <c r="E7770">
        <f t="shared" si="242"/>
        <v>80.043683436789252</v>
      </c>
      <c r="F7770">
        <f t="shared" si="243"/>
        <v>-6.4295630310510221E-2</v>
      </c>
    </row>
    <row r="7771" spans="1:6" x14ac:dyDescent="0.3">
      <c r="A7771">
        <v>64.737660000000005</v>
      </c>
      <c r="B7771">
        <v>662.31359999999995</v>
      </c>
      <c r="C7771">
        <v>10.11079</v>
      </c>
      <c r="D7771">
        <v>-0.8124053</v>
      </c>
      <c r="E7771">
        <f t="shared" si="242"/>
        <v>80.042416791286115</v>
      </c>
      <c r="F7771">
        <f t="shared" si="243"/>
        <v>-6.431434499781899E-2</v>
      </c>
    </row>
    <row r="7772" spans="1:6" x14ac:dyDescent="0.3">
      <c r="A7772">
        <v>64.745999999999995</v>
      </c>
      <c r="B7772">
        <v>662.39750000000004</v>
      </c>
      <c r="C7772">
        <v>10.110609999999999</v>
      </c>
      <c r="D7772">
        <v>-0.81264800000000004</v>
      </c>
      <c r="E7772">
        <f t="shared" si="242"/>
        <v>80.040991815095083</v>
      </c>
      <c r="F7772">
        <f t="shared" si="243"/>
        <v>-6.4333558426794613E-2</v>
      </c>
    </row>
    <row r="7773" spans="1:6" x14ac:dyDescent="0.3">
      <c r="A7773">
        <v>64.754339999999999</v>
      </c>
      <c r="B7773">
        <v>662.47860000000003</v>
      </c>
      <c r="C7773">
        <v>10.11042</v>
      </c>
      <c r="D7773">
        <v>-0.81288320000000003</v>
      </c>
      <c r="E7773">
        <f t="shared" si="242"/>
        <v>80.039487673560117</v>
      </c>
      <c r="F7773">
        <f t="shared" si="243"/>
        <v>-6.4352178115690647E-2</v>
      </c>
    </row>
    <row r="7774" spans="1:6" x14ac:dyDescent="0.3">
      <c r="A7774">
        <v>64.762659999999997</v>
      </c>
      <c r="B7774">
        <v>662.56479999999999</v>
      </c>
      <c r="C7774">
        <v>10.11021</v>
      </c>
      <c r="D7774">
        <v>-0.81313599999999997</v>
      </c>
      <c r="E7774">
        <f t="shared" si="242"/>
        <v>80.03782520133727</v>
      </c>
      <c r="F7774">
        <f t="shared" si="243"/>
        <v>-6.4372191114640126E-2</v>
      </c>
    </row>
    <row r="7775" spans="1:6" x14ac:dyDescent="0.3">
      <c r="A7775">
        <v>64.771000000000001</v>
      </c>
      <c r="B7775">
        <v>662.64620000000002</v>
      </c>
      <c r="C7775">
        <v>10.110010000000001</v>
      </c>
      <c r="D7775">
        <v>-0.81336319999999995</v>
      </c>
      <c r="E7775">
        <f t="shared" si="242"/>
        <v>80.036241894458342</v>
      </c>
      <c r="F7775">
        <f t="shared" si="243"/>
        <v>-6.4390177480784586E-2</v>
      </c>
    </row>
    <row r="7776" spans="1:6" x14ac:dyDescent="0.3">
      <c r="A7776">
        <v>64.779340000000005</v>
      </c>
      <c r="B7776">
        <v>662.72699999999998</v>
      </c>
      <c r="C7776">
        <v>10.10981</v>
      </c>
      <c r="D7776">
        <v>-0.81359700000000001</v>
      </c>
      <c r="E7776">
        <f t="shared" si="242"/>
        <v>80.034658587579415</v>
      </c>
      <c r="F7776">
        <f t="shared" si="243"/>
        <v>-6.44086863381991E-2</v>
      </c>
    </row>
    <row r="7777" spans="1:6" x14ac:dyDescent="0.3">
      <c r="A7777">
        <v>64.787660000000002</v>
      </c>
      <c r="B7777">
        <v>662.81240000000003</v>
      </c>
      <c r="C7777">
        <v>10.1096</v>
      </c>
      <c r="D7777">
        <v>-0.81385430000000003</v>
      </c>
      <c r="E7777">
        <f t="shared" si="242"/>
        <v>80.032996115356568</v>
      </c>
      <c r="F7777">
        <f t="shared" si="243"/>
        <v>-6.4429055581196326E-2</v>
      </c>
    </row>
    <row r="7778" spans="1:6" x14ac:dyDescent="0.3">
      <c r="A7778">
        <v>64.796000000000006</v>
      </c>
      <c r="B7778">
        <v>662.89620000000002</v>
      </c>
      <c r="C7778">
        <v>10.109400000000001</v>
      </c>
      <c r="D7778">
        <v>-0.81409609999999999</v>
      </c>
      <c r="E7778">
        <f t="shared" si="242"/>
        <v>80.031412808477668</v>
      </c>
      <c r="F7778">
        <f t="shared" si="243"/>
        <v>-6.4448197761362402E-2</v>
      </c>
    </row>
    <row r="7779" spans="1:6" x14ac:dyDescent="0.3">
      <c r="A7779">
        <v>64.804339999999996</v>
      </c>
      <c r="B7779">
        <v>662.976</v>
      </c>
      <c r="C7779">
        <v>10.10919</v>
      </c>
      <c r="D7779">
        <v>-0.81432179999999998</v>
      </c>
      <c r="E7779">
        <f t="shared" si="242"/>
        <v>80.029750336254793</v>
      </c>
      <c r="F7779">
        <f t="shared" si="243"/>
        <v>-6.4466065379490942E-2</v>
      </c>
    </row>
    <row r="7780" spans="1:6" x14ac:dyDescent="0.3">
      <c r="A7780">
        <v>64.81268</v>
      </c>
      <c r="B7780">
        <v>663.06089999999995</v>
      </c>
      <c r="C7780">
        <v>10.10899</v>
      </c>
      <c r="D7780">
        <v>-0.8145445</v>
      </c>
      <c r="E7780">
        <f t="shared" si="242"/>
        <v>80.028167029375879</v>
      </c>
      <c r="F7780">
        <f t="shared" si="243"/>
        <v>-6.4483695501587654E-2</v>
      </c>
    </row>
    <row r="7781" spans="1:6" x14ac:dyDescent="0.3">
      <c r="A7781">
        <v>64.820999999999998</v>
      </c>
      <c r="B7781">
        <v>663.14210000000003</v>
      </c>
      <c r="C7781">
        <v>10.1088</v>
      </c>
      <c r="D7781">
        <v>-0.81477840000000001</v>
      </c>
      <c r="E7781">
        <f t="shared" si="242"/>
        <v>80.026662887840914</v>
      </c>
      <c r="F7781">
        <f t="shared" si="243"/>
        <v>-6.4502212275536555E-2</v>
      </c>
    </row>
    <row r="7782" spans="1:6" x14ac:dyDescent="0.3">
      <c r="A7782">
        <v>64.829340000000002</v>
      </c>
      <c r="B7782">
        <v>663.22680000000003</v>
      </c>
      <c r="C7782">
        <v>10.108610000000001</v>
      </c>
      <c r="D7782">
        <v>-0.81501760000000001</v>
      </c>
      <c r="E7782">
        <f t="shared" si="242"/>
        <v>80.025158746305948</v>
      </c>
      <c r="F7782">
        <f t="shared" si="243"/>
        <v>-6.4521148625808378E-2</v>
      </c>
    </row>
    <row r="7783" spans="1:6" x14ac:dyDescent="0.3">
      <c r="A7783">
        <v>64.837680000000006</v>
      </c>
      <c r="B7783">
        <v>663.31089999999995</v>
      </c>
      <c r="C7783">
        <v>10.108409999999999</v>
      </c>
      <c r="D7783">
        <v>-0.81523950000000001</v>
      </c>
      <c r="E7783">
        <f t="shared" si="242"/>
        <v>80.02357543942702</v>
      </c>
      <c r="F7783">
        <f t="shared" si="243"/>
        <v>-6.453871541562993E-2</v>
      </c>
    </row>
    <row r="7784" spans="1:6" x14ac:dyDescent="0.3">
      <c r="A7784">
        <v>64.846000000000004</v>
      </c>
      <c r="B7784">
        <v>663.39070000000004</v>
      </c>
      <c r="C7784">
        <v>10.10821</v>
      </c>
      <c r="D7784">
        <v>-0.81546289999999999</v>
      </c>
      <c r="E7784">
        <f t="shared" si="242"/>
        <v>80.021992132548121</v>
      </c>
      <c r="F7784">
        <f t="shared" si="243"/>
        <v>-6.4556400953467402E-2</v>
      </c>
    </row>
    <row r="7785" spans="1:6" x14ac:dyDescent="0.3">
      <c r="A7785">
        <v>64.854339999999993</v>
      </c>
      <c r="B7785">
        <v>663.47490000000005</v>
      </c>
      <c r="C7785">
        <v>10.10798</v>
      </c>
      <c r="D7785">
        <v>-0.81569029999999998</v>
      </c>
      <c r="E7785">
        <f t="shared" si="242"/>
        <v>80.020171329637364</v>
      </c>
      <c r="F7785">
        <f t="shared" si="243"/>
        <v>-6.4574403152680648E-2</v>
      </c>
    </row>
    <row r="7786" spans="1:6" x14ac:dyDescent="0.3">
      <c r="A7786">
        <v>64.862660000000005</v>
      </c>
      <c r="B7786">
        <v>663.55859999999996</v>
      </c>
      <c r="C7786">
        <v>10.107749999999999</v>
      </c>
      <c r="D7786">
        <v>-0.81592200000000004</v>
      </c>
      <c r="E7786">
        <f t="shared" si="242"/>
        <v>80.018350526726607</v>
      </c>
      <c r="F7786">
        <f t="shared" si="243"/>
        <v>-6.4592745762872883E-2</v>
      </c>
    </row>
    <row r="7787" spans="1:6" x14ac:dyDescent="0.3">
      <c r="A7787">
        <v>64.870999999999995</v>
      </c>
      <c r="B7787">
        <v>663.63879999999995</v>
      </c>
      <c r="C7787">
        <v>10.10755</v>
      </c>
      <c r="D7787">
        <v>-0.81613659999999999</v>
      </c>
      <c r="E7787">
        <f t="shared" si="242"/>
        <v>80.016767219847694</v>
      </c>
      <c r="F7787">
        <f t="shared" si="243"/>
        <v>-6.460973464568362E-2</v>
      </c>
    </row>
    <row r="7788" spans="1:6" x14ac:dyDescent="0.3">
      <c r="A7788">
        <v>64.879339999999999</v>
      </c>
      <c r="B7788">
        <v>663.72439999999995</v>
      </c>
      <c r="C7788">
        <v>10.10735</v>
      </c>
      <c r="D7788">
        <v>-0.81635869999999999</v>
      </c>
      <c r="E7788">
        <f t="shared" si="242"/>
        <v>80.015183912968794</v>
      </c>
      <c r="F7788">
        <f t="shared" si="243"/>
        <v>-6.4627317268573972E-2</v>
      </c>
    </row>
    <row r="7789" spans="1:6" x14ac:dyDescent="0.3">
      <c r="A7789">
        <v>64.887659999999997</v>
      </c>
      <c r="B7789">
        <v>663.80740000000003</v>
      </c>
      <c r="C7789">
        <v>10.10717</v>
      </c>
      <c r="D7789">
        <v>-0.81659179999999998</v>
      </c>
      <c r="E7789">
        <f t="shared" si="242"/>
        <v>80.013758936777762</v>
      </c>
      <c r="F7789">
        <f t="shared" si="243"/>
        <v>-6.4645770710247713E-2</v>
      </c>
    </row>
    <row r="7790" spans="1:6" x14ac:dyDescent="0.3">
      <c r="A7790">
        <v>64.896000000000001</v>
      </c>
      <c r="B7790">
        <v>663.88810000000001</v>
      </c>
      <c r="C7790">
        <v>10.10702</v>
      </c>
      <c r="D7790">
        <v>-0.8168204</v>
      </c>
      <c r="E7790">
        <f t="shared" si="242"/>
        <v>80.012571456618574</v>
      </c>
      <c r="F7790">
        <f t="shared" si="243"/>
        <v>-6.4663867907873707E-2</v>
      </c>
    </row>
    <row r="7791" spans="1:6" x14ac:dyDescent="0.3">
      <c r="A7791">
        <v>64.904340000000005</v>
      </c>
      <c r="B7791">
        <v>663.97280000000001</v>
      </c>
      <c r="C7791">
        <v>10.10684</v>
      </c>
      <c r="D7791">
        <v>-0.81705399999999995</v>
      </c>
      <c r="E7791">
        <f t="shared" si="242"/>
        <v>80.011146480427556</v>
      </c>
      <c r="F7791">
        <f t="shared" si="243"/>
        <v>-6.4682360932219421E-2</v>
      </c>
    </row>
    <row r="7792" spans="1:6" x14ac:dyDescent="0.3">
      <c r="A7792">
        <v>64.912660000000002</v>
      </c>
      <c r="B7792">
        <v>664.0575</v>
      </c>
      <c r="C7792">
        <v>10.10666</v>
      </c>
      <c r="D7792">
        <v>-0.81727970000000005</v>
      </c>
      <c r="E7792">
        <f t="shared" si="242"/>
        <v>80.009721504236524</v>
      </c>
      <c r="F7792">
        <f t="shared" si="243"/>
        <v>-6.4700228550347974E-2</v>
      </c>
    </row>
    <row r="7793" spans="1:6" x14ac:dyDescent="0.3">
      <c r="A7793">
        <v>64.921000000000006</v>
      </c>
      <c r="B7793">
        <v>664.13779999999997</v>
      </c>
      <c r="C7793">
        <v>10.10647</v>
      </c>
      <c r="D7793">
        <v>-0.81753450000000005</v>
      </c>
      <c r="E7793">
        <f t="shared" si="242"/>
        <v>80.008217362701558</v>
      </c>
      <c r="F7793">
        <f t="shared" si="243"/>
        <v>-6.4720399879985346E-2</v>
      </c>
    </row>
    <row r="7794" spans="1:6" x14ac:dyDescent="0.3">
      <c r="A7794">
        <v>64.929339999999996</v>
      </c>
      <c r="B7794">
        <v>664.22190000000001</v>
      </c>
      <c r="C7794">
        <v>10.106299999999999</v>
      </c>
      <c r="D7794">
        <v>-0.81775819999999999</v>
      </c>
      <c r="E7794">
        <f t="shared" si="242"/>
        <v>80.006871551854474</v>
      </c>
      <c r="F7794">
        <f t="shared" si="243"/>
        <v>-6.4738109167425992E-2</v>
      </c>
    </row>
    <row r="7795" spans="1:6" x14ac:dyDescent="0.3">
      <c r="A7795">
        <v>64.93768</v>
      </c>
      <c r="B7795">
        <v>664.30619999999999</v>
      </c>
      <c r="C7795">
        <v>10.10614</v>
      </c>
      <c r="D7795">
        <v>-0.81797030000000004</v>
      </c>
      <c r="E7795">
        <f t="shared" si="242"/>
        <v>80.005604906351351</v>
      </c>
      <c r="F7795">
        <f t="shared" si="243"/>
        <v>-6.4754900136876875E-2</v>
      </c>
    </row>
    <row r="7796" spans="1:6" x14ac:dyDescent="0.3">
      <c r="A7796">
        <v>64.945999999999998</v>
      </c>
      <c r="B7796">
        <v>664.38810000000001</v>
      </c>
      <c r="C7796">
        <v>10.10599</v>
      </c>
      <c r="D7796">
        <v>-0.81817010000000001</v>
      </c>
      <c r="E7796">
        <f t="shared" si="242"/>
        <v>80.004417426192163</v>
      </c>
      <c r="F7796">
        <f t="shared" si="243"/>
        <v>-6.4770717372597236E-2</v>
      </c>
    </row>
    <row r="7797" spans="1:6" x14ac:dyDescent="0.3">
      <c r="A7797">
        <v>64.954340000000002</v>
      </c>
      <c r="B7797">
        <v>664.47280000000001</v>
      </c>
      <c r="C7797">
        <v>10.105840000000001</v>
      </c>
      <c r="D7797">
        <v>-0.81835659999999999</v>
      </c>
      <c r="E7797">
        <f t="shared" si="242"/>
        <v>80.003229946032988</v>
      </c>
      <c r="F7797">
        <f t="shared" si="243"/>
        <v>-6.4785481709243101E-2</v>
      </c>
    </row>
    <row r="7798" spans="1:6" x14ac:dyDescent="0.3">
      <c r="A7798">
        <v>64.962680000000006</v>
      </c>
      <c r="B7798">
        <v>664.55700000000002</v>
      </c>
      <c r="C7798">
        <v>10.105700000000001</v>
      </c>
      <c r="D7798">
        <v>-0.81855789999999995</v>
      </c>
      <c r="E7798">
        <f t="shared" si="242"/>
        <v>80.002121631217747</v>
      </c>
      <c r="F7798">
        <f t="shared" si="243"/>
        <v>-6.4801417692979368E-2</v>
      </c>
    </row>
    <row r="7799" spans="1:6" x14ac:dyDescent="0.3">
      <c r="A7799">
        <v>64.971000000000004</v>
      </c>
      <c r="B7799">
        <v>664.63679999999999</v>
      </c>
      <c r="C7799">
        <v>10.10552</v>
      </c>
      <c r="D7799">
        <v>-0.81875149999999997</v>
      </c>
      <c r="E7799">
        <f t="shared" si="242"/>
        <v>80.000696655026729</v>
      </c>
      <c r="F7799">
        <f t="shared" si="243"/>
        <v>-6.4816744103567261E-2</v>
      </c>
    </row>
    <row r="7800" spans="1:6" x14ac:dyDescent="0.3">
      <c r="A7800">
        <v>64.979339999999993</v>
      </c>
      <c r="B7800">
        <v>664.72199999999998</v>
      </c>
      <c r="C7800">
        <v>10.10534</v>
      </c>
      <c r="D7800">
        <v>-0.81892690000000001</v>
      </c>
      <c r="E7800">
        <f t="shared" si="242"/>
        <v>79.999271678835697</v>
      </c>
      <c r="F7800">
        <f t="shared" si="243"/>
        <v>-6.4830629704895351E-2</v>
      </c>
    </row>
    <row r="7801" spans="1:6" x14ac:dyDescent="0.3">
      <c r="A7801">
        <v>64.987660000000005</v>
      </c>
      <c r="B7801">
        <v>664.80539999999996</v>
      </c>
      <c r="C7801">
        <v>10.10515</v>
      </c>
      <c r="D7801">
        <v>-0.81911780000000001</v>
      </c>
      <c r="E7801">
        <f t="shared" si="242"/>
        <v>79.997767537300717</v>
      </c>
      <c r="F7801">
        <f t="shared" si="243"/>
        <v>-6.4845742369054576E-2</v>
      </c>
    </row>
    <row r="7802" spans="1:6" x14ac:dyDescent="0.3">
      <c r="A7802">
        <v>64.995999999999995</v>
      </c>
      <c r="B7802">
        <v>664.88660000000004</v>
      </c>
      <c r="C7802">
        <v>10.10496</v>
      </c>
      <c r="D7802">
        <v>-0.81930499999999995</v>
      </c>
      <c r="E7802">
        <f t="shared" si="242"/>
        <v>79.996263395765766</v>
      </c>
      <c r="F7802">
        <f t="shared" si="243"/>
        <v>-6.4860562121441215E-2</v>
      </c>
    </row>
    <row r="7803" spans="1:6" x14ac:dyDescent="0.3">
      <c r="A7803">
        <v>65.004339999999999</v>
      </c>
      <c r="B7803">
        <v>664.97069999999997</v>
      </c>
      <c r="C7803">
        <v>10.10482</v>
      </c>
      <c r="D7803">
        <v>-0.81947400000000004</v>
      </c>
      <c r="E7803">
        <f t="shared" si="242"/>
        <v>79.995155080950525</v>
      </c>
      <c r="F7803">
        <f t="shared" si="243"/>
        <v>-6.487394106456805E-2</v>
      </c>
    </row>
    <row r="7804" spans="1:6" x14ac:dyDescent="0.3">
      <c r="A7804">
        <v>65.012659999999997</v>
      </c>
      <c r="B7804">
        <v>665.05259999999998</v>
      </c>
      <c r="C7804">
        <v>10.104649999999999</v>
      </c>
      <c r="D7804">
        <v>-0.8196658</v>
      </c>
      <c r="E7804">
        <f t="shared" si="242"/>
        <v>79.993809270103426</v>
      </c>
      <c r="F7804">
        <f t="shared" si="243"/>
        <v>-6.4889124977536836E-2</v>
      </c>
    </row>
    <row r="7805" spans="1:6" x14ac:dyDescent="0.3">
      <c r="A7805">
        <v>65.021000000000001</v>
      </c>
      <c r="B7805">
        <v>665.13840000000005</v>
      </c>
      <c r="C7805">
        <v>10.10449</v>
      </c>
      <c r="D7805">
        <v>-0.81985260000000004</v>
      </c>
      <c r="E7805">
        <f t="shared" si="242"/>
        <v>79.992542624600318</v>
      </c>
      <c r="F7805">
        <f t="shared" si="243"/>
        <v>-6.4903913063785887E-2</v>
      </c>
    </row>
    <row r="7806" spans="1:6" x14ac:dyDescent="0.3">
      <c r="A7806">
        <v>65.029340000000005</v>
      </c>
      <c r="B7806">
        <v>665.22</v>
      </c>
      <c r="C7806">
        <v>10.10431</v>
      </c>
      <c r="D7806">
        <v>-0.82004370000000004</v>
      </c>
      <c r="E7806">
        <f t="shared" si="242"/>
        <v>79.991117648409286</v>
      </c>
      <c r="F7806">
        <f t="shared" si="243"/>
        <v>-6.4919041561013913E-2</v>
      </c>
    </row>
    <row r="7807" spans="1:6" x14ac:dyDescent="0.3">
      <c r="A7807">
        <v>65.037660000000002</v>
      </c>
      <c r="B7807">
        <v>665.30399999999997</v>
      </c>
      <c r="C7807">
        <v>10.10413</v>
      </c>
      <c r="D7807">
        <v>-0.82024799999999998</v>
      </c>
      <c r="E7807">
        <f t="shared" si="242"/>
        <v>79.989692672218254</v>
      </c>
      <c r="F7807">
        <f t="shared" si="243"/>
        <v>-6.4935215040782021E-2</v>
      </c>
    </row>
    <row r="7808" spans="1:6" x14ac:dyDescent="0.3">
      <c r="A7808">
        <v>65.046000000000006</v>
      </c>
      <c r="B7808">
        <v>665.38549999999998</v>
      </c>
      <c r="C7808">
        <v>10.10394</v>
      </c>
      <c r="D7808">
        <v>-0.82040900000000005</v>
      </c>
      <c r="E7808">
        <f t="shared" si="242"/>
        <v>79.988188530683288</v>
      </c>
      <c r="F7808">
        <f t="shared" si="243"/>
        <v>-6.4947960661157295E-2</v>
      </c>
    </row>
    <row r="7809" spans="1:6" x14ac:dyDescent="0.3">
      <c r="A7809">
        <v>65.054339999999996</v>
      </c>
      <c r="B7809">
        <v>665.46960000000001</v>
      </c>
      <c r="C7809">
        <v>10.10378</v>
      </c>
      <c r="D7809">
        <v>-0.82057500000000005</v>
      </c>
      <c r="E7809">
        <f t="shared" si="242"/>
        <v>79.98692188518018</v>
      </c>
      <c r="F7809">
        <f t="shared" si="243"/>
        <v>-6.4961102108252275E-2</v>
      </c>
    </row>
    <row r="7810" spans="1:6" x14ac:dyDescent="0.3">
      <c r="A7810">
        <v>65.06268</v>
      </c>
      <c r="B7810">
        <v>665.55219999999997</v>
      </c>
      <c r="C7810">
        <v>10.103579999999999</v>
      </c>
      <c r="D7810">
        <v>-0.82075500000000001</v>
      </c>
      <c r="E7810">
        <f t="shared" si="242"/>
        <v>79.985338578301253</v>
      </c>
      <c r="F7810">
        <f t="shared" si="243"/>
        <v>-6.4975351870162498E-2</v>
      </c>
    </row>
    <row r="7811" spans="1:6" x14ac:dyDescent="0.3">
      <c r="A7811">
        <v>65.070999999999998</v>
      </c>
      <c r="B7811">
        <v>665.63710000000003</v>
      </c>
      <c r="C7811">
        <v>10.10341</v>
      </c>
      <c r="D7811">
        <v>-0.82093190000000005</v>
      </c>
      <c r="E7811">
        <f t="shared" ref="E7811:E7874" si="244">C7811/12.63179*100</f>
        <v>79.983992767454168</v>
      </c>
      <c r="F7811">
        <f t="shared" ref="F7811:F7874" si="245">D7811/12.63179</f>
        <v>-6.4989356219506494E-2</v>
      </c>
    </row>
    <row r="7812" spans="1:6" x14ac:dyDescent="0.3">
      <c r="A7812">
        <v>65.079340000000002</v>
      </c>
      <c r="B7812">
        <v>665.7165</v>
      </c>
      <c r="C7812">
        <v>10.10324</v>
      </c>
      <c r="D7812">
        <v>-0.82110000000000005</v>
      </c>
      <c r="E7812">
        <f t="shared" si="244"/>
        <v>79.982646956607098</v>
      </c>
      <c r="F7812">
        <f t="shared" si="245"/>
        <v>-6.5002663913823769E-2</v>
      </c>
    </row>
    <row r="7813" spans="1:6" x14ac:dyDescent="0.3">
      <c r="A7813">
        <v>65.087680000000006</v>
      </c>
      <c r="B7813">
        <v>665.80079999999998</v>
      </c>
      <c r="C7813">
        <v>10.10304</v>
      </c>
      <c r="D7813">
        <v>-0.82125300000000001</v>
      </c>
      <c r="E7813">
        <f t="shared" si="244"/>
        <v>79.981063649728185</v>
      </c>
      <c r="F7813">
        <f t="shared" si="245"/>
        <v>-6.5014776211447467E-2</v>
      </c>
    </row>
    <row r="7814" spans="1:6" x14ac:dyDescent="0.3">
      <c r="A7814">
        <v>65.096000000000004</v>
      </c>
      <c r="B7814">
        <v>665.88530000000003</v>
      </c>
      <c r="C7814">
        <v>10.10286</v>
      </c>
      <c r="D7814">
        <v>-0.82138339999999999</v>
      </c>
      <c r="E7814">
        <f t="shared" si="244"/>
        <v>79.979638673537153</v>
      </c>
      <c r="F7814">
        <f t="shared" si="245"/>
        <v>-6.5025099372297987E-2</v>
      </c>
    </row>
    <row r="7815" spans="1:6" x14ac:dyDescent="0.3">
      <c r="A7815">
        <v>65.104339999999993</v>
      </c>
      <c r="B7815">
        <v>665.96579999999994</v>
      </c>
      <c r="C7815">
        <v>10.102690000000001</v>
      </c>
      <c r="D7815">
        <v>-0.82153500000000002</v>
      </c>
      <c r="E7815">
        <f t="shared" si="244"/>
        <v>79.978292862690097</v>
      </c>
      <c r="F7815">
        <f t="shared" si="245"/>
        <v>-6.5037100838440151E-2</v>
      </c>
    </row>
    <row r="7816" spans="1:6" x14ac:dyDescent="0.3">
      <c r="A7816">
        <v>65.112660000000005</v>
      </c>
      <c r="B7816">
        <v>666.04960000000005</v>
      </c>
      <c r="C7816">
        <v>10.102499999999999</v>
      </c>
      <c r="D7816">
        <v>-0.82168399999999997</v>
      </c>
      <c r="E7816">
        <f t="shared" si="244"/>
        <v>79.976788721155117</v>
      </c>
      <c r="F7816">
        <f t="shared" si="245"/>
        <v>-6.5048896474688062E-2</v>
      </c>
    </row>
    <row r="7817" spans="1:6" x14ac:dyDescent="0.3">
      <c r="A7817">
        <v>65.120999999999995</v>
      </c>
      <c r="B7817">
        <v>666.13310000000001</v>
      </c>
      <c r="C7817">
        <v>10.102309999999999</v>
      </c>
      <c r="D7817">
        <v>-0.82184219999999997</v>
      </c>
      <c r="E7817">
        <f t="shared" si="244"/>
        <v>79.975284579620137</v>
      </c>
      <c r="F7817">
        <f t="shared" si="245"/>
        <v>-6.5061420432100281E-2</v>
      </c>
    </row>
    <row r="7818" spans="1:6" x14ac:dyDescent="0.3">
      <c r="A7818">
        <v>65.129339999999999</v>
      </c>
      <c r="B7818">
        <v>666.21799999999996</v>
      </c>
      <c r="C7818">
        <v>10.102130000000001</v>
      </c>
      <c r="D7818">
        <v>-0.82201880000000005</v>
      </c>
      <c r="E7818">
        <f t="shared" si="244"/>
        <v>79.973859603429133</v>
      </c>
      <c r="F7818">
        <f t="shared" si="245"/>
        <v>-6.507540103184109E-2</v>
      </c>
    </row>
    <row r="7819" spans="1:6" x14ac:dyDescent="0.3">
      <c r="A7819">
        <v>65.137659999999997</v>
      </c>
      <c r="B7819">
        <v>666.29970000000003</v>
      </c>
      <c r="C7819">
        <v>10.10195</v>
      </c>
      <c r="D7819">
        <v>-0.82218199999999997</v>
      </c>
      <c r="E7819">
        <f t="shared" si="244"/>
        <v>79.972434627238101</v>
      </c>
      <c r="F7819">
        <f t="shared" si="245"/>
        <v>-6.508832081597303E-2</v>
      </c>
    </row>
    <row r="7820" spans="1:6" x14ac:dyDescent="0.3">
      <c r="A7820">
        <v>65.146000000000001</v>
      </c>
      <c r="B7820">
        <v>666.38279999999997</v>
      </c>
      <c r="C7820">
        <v>10.10178</v>
      </c>
      <c r="D7820">
        <v>-0.82234810000000003</v>
      </c>
      <c r="E7820">
        <f t="shared" si="244"/>
        <v>79.971088816391017</v>
      </c>
      <c r="F7820">
        <f t="shared" si="245"/>
        <v>-6.5101470179602411E-2</v>
      </c>
    </row>
    <row r="7821" spans="1:6" x14ac:dyDescent="0.3">
      <c r="A7821">
        <v>65.154340000000005</v>
      </c>
      <c r="B7821">
        <v>666.46630000000005</v>
      </c>
      <c r="C7821">
        <v>10.10162</v>
      </c>
      <c r="D7821">
        <v>-0.82247890000000001</v>
      </c>
      <c r="E7821">
        <f t="shared" si="244"/>
        <v>79.969822170887895</v>
      </c>
      <c r="F7821">
        <f t="shared" si="245"/>
        <v>-6.5111825006590518E-2</v>
      </c>
    </row>
    <row r="7822" spans="1:6" x14ac:dyDescent="0.3">
      <c r="A7822">
        <v>65.162660000000002</v>
      </c>
      <c r="B7822">
        <v>666.54840000000002</v>
      </c>
      <c r="C7822">
        <v>10.101419999999999</v>
      </c>
      <c r="D7822">
        <v>-0.82261470000000003</v>
      </c>
      <c r="E7822">
        <f t="shared" si="244"/>
        <v>79.968238864008967</v>
      </c>
      <c r="F7822">
        <f t="shared" si="245"/>
        <v>-6.5122575660298346E-2</v>
      </c>
    </row>
    <row r="7823" spans="1:6" x14ac:dyDescent="0.3">
      <c r="A7823">
        <v>65.171000000000006</v>
      </c>
      <c r="B7823">
        <v>666.63660000000004</v>
      </c>
      <c r="C7823">
        <v>10.10127</v>
      </c>
      <c r="D7823">
        <v>-0.82275399999999999</v>
      </c>
      <c r="E7823">
        <f t="shared" si="244"/>
        <v>79.967051383849793</v>
      </c>
      <c r="F7823">
        <f t="shared" si="245"/>
        <v>-6.5133603392709974E-2</v>
      </c>
    </row>
    <row r="7824" spans="1:6" x14ac:dyDescent="0.3">
      <c r="A7824">
        <v>65.179339999999996</v>
      </c>
      <c r="B7824">
        <v>666.71460000000002</v>
      </c>
      <c r="C7824">
        <v>10.10111</v>
      </c>
      <c r="D7824">
        <v>-0.82291780000000003</v>
      </c>
      <c r="E7824">
        <f t="shared" si="244"/>
        <v>79.965784738346656</v>
      </c>
      <c r="F7824">
        <f t="shared" si="245"/>
        <v>-6.5146570676048288E-2</v>
      </c>
    </row>
    <row r="7825" spans="1:6" x14ac:dyDescent="0.3">
      <c r="A7825">
        <v>65.18768</v>
      </c>
      <c r="B7825">
        <v>666.7998</v>
      </c>
      <c r="C7825">
        <v>10.100949999999999</v>
      </c>
      <c r="D7825">
        <v>-0.82308000000000003</v>
      </c>
      <c r="E7825">
        <f t="shared" si="244"/>
        <v>79.96451809284352</v>
      </c>
      <c r="F7825">
        <f t="shared" si="245"/>
        <v>-6.5159411294836281E-2</v>
      </c>
    </row>
    <row r="7826" spans="1:6" x14ac:dyDescent="0.3">
      <c r="A7826">
        <v>65.195999999999998</v>
      </c>
      <c r="B7826">
        <v>666.88549999999998</v>
      </c>
      <c r="C7826">
        <v>10.100809999999999</v>
      </c>
      <c r="D7826">
        <v>-0.82322459999999997</v>
      </c>
      <c r="E7826">
        <f t="shared" si="244"/>
        <v>79.963409778028279</v>
      </c>
      <c r="F7826">
        <f t="shared" si="245"/>
        <v>-6.517085860357083E-2</v>
      </c>
    </row>
    <row r="7827" spans="1:6" x14ac:dyDescent="0.3">
      <c r="A7827">
        <v>65.204340000000002</v>
      </c>
      <c r="B7827">
        <v>666.96550000000002</v>
      </c>
      <c r="C7827">
        <v>10.100669999999999</v>
      </c>
      <c r="D7827">
        <v>-0.82336109999999996</v>
      </c>
      <c r="E7827">
        <f t="shared" si="244"/>
        <v>79.962301463213038</v>
      </c>
      <c r="F7827">
        <f t="shared" si="245"/>
        <v>-6.5181664673019418E-2</v>
      </c>
    </row>
    <row r="7828" spans="1:6" x14ac:dyDescent="0.3">
      <c r="A7828">
        <v>65.212680000000006</v>
      </c>
      <c r="B7828">
        <v>667.04679999999996</v>
      </c>
      <c r="C7828">
        <v>10.100490000000001</v>
      </c>
      <c r="D7828">
        <v>-0.82350120000000004</v>
      </c>
      <c r="E7828">
        <f t="shared" si="244"/>
        <v>79.96087648702202</v>
      </c>
      <c r="F7828">
        <f t="shared" si="245"/>
        <v>-6.5192755737706221E-2</v>
      </c>
    </row>
    <row r="7829" spans="1:6" x14ac:dyDescent="0.3">
      <c r="A7829">
        <v>65.221000000000004</v>
      </c>
      <c r="B7829">
        <v>667.12840000000006</v>
      </c>
      <c r="C7829">
        <v>10.100350000000001</v>
      </c>
      <c r="D7829">
        <v>-0.82362849999999999</v>
      </c>
      <c r="E7829">
        <f t="shared" si="244"/>
        <v>79.959768172206793</v>
      </c>
      <c r="F7829">
        <f t="shared" si="245"/>
        <v>-6.52028334859905E-2</v>
      </c>
    </row>
    <row r="7830" spans="1:6" x14ac:dyDescent="0.3">
      <c r="A7830">
        <v>65.229339999999993</v>
      </c>
      <c r="B7830">
        <v>667.21569999999997</v>
      </c>
      <c r="C7830">
        <v>10.100239999999999</v>
      </c>
      <c r="D7830">
        <v>-0.82374219999999998</v>
      </c>
      <c r="E7830">
        <f t="shared" si="244"/>
        <v>79.958897353423382</v>
      </c>
      <c r="F7830">
        <f t="shared" si="245"/>
        <v>-6.5211834585597123E-2</v>
      </c>
    </row>
    <row r="7831" spans="1:6" x14ac:dyDescent="0.3">
      <c r="A7831">
        <v>65.237660000000005</v>
      </c>
      <c r="B7831">
        <v>667.29560000000004</v>
      </c>
      <c r="C7831">
        <v>10.100099999999999</v>
      </c>
      <c r="D7831">
        <v>-0.82386389999999998</v>
      </c>
      <c r="E7831">
        <f t="shared" si="244"/>
        <v>79.957789038608141</v>
      </c>
      <c r="F7831">
        <f t="shared" si="245"/>
        <v>-6.5221469007955321E-2</v>
      </c>
    </row>
    <row r="7832" spans="1:6" x14ac:dyDescent="0.3">
      <c r="A7832">
        <v>65.245999999999995</v>
      </c>
      <c r="B7832">
        <v>667.3768</v>
      </c>
      <c r="C7832">
        <v>10.09998</v>
      </c>
      <c r="D7832">
        <v>-0.82398839999999995</v>
      </c>
      <c r="E7832">
        <f t="shared" si="244"/>
        <v>79.956839054480795</v>
      </c>
      <c r="F7832">
        <f t="shared" si="245"/>
        <v>-6.523132509327656E-2</v>
      </c>
    </row>
    <row r="7833" spans="1:6" x14ac:dyDescent="0.3">
      <c r="A7833">
        <v>65.254339999999999</v>
      </c>
      <c r="B7833">
        <v>667.46420000000001</v>
      </c>
      <c r="C7833">
        <v>10.09985</v>
      </c>
      <c r="D7833">
        <v>-0.82412719999999995</v>
      </c>
      <c r="E7833">
        <f t="shared" si="244"/>
        <v>79.955809905009502</v>
      </c>
      <c r="F7833">
        <f t="shared" si="245"/>
        <v>-6.5242313243016228E-2</v>
      </c>
    </row>
    <row r="7834" spans="1:6" x14ac:dyDescent="0.3">
      <c r="A7834">
        <v>65.262659999999997</v>
      </c>
      <c r="B7834">
        <v>667.54750000000001</v>
      </c>
      <c r="C7834">
        <v>10.09971</v>
      </c>
      <c r="D7834">
        <v>-0.82423159999999995</v>
      </c>
      <c r="E7834">
        <f t="shared" si="244"/>
        <v>79.954701590194261</v>
      </c>
      <c r="F7834">
        <f t="shared" si="245"/>
        <v>-6.5250578104924156E-2</v>
      </c>
    </row>
    <row r="7835" spans="1:6" x14ac:dyDescent="0.3">
      <c r="A7835">
        <v>65.271000000000001</v>
      </c>
      <c r="B7835">
        <v>667.63</v>
      </c>
      <c r="C7835">
        <v>10.09957</v>
      </c>
      <c r="D7835">
        <v>-0.82433210000000001</v>
      </c>
      <c r="E7835">
        <f t="shared" si="244"/>
        <v>79.953593275379021</v>
      </c>
      <c r="F7835">
        <f t="shared" si="245"/>
        <v>-6.5258534221990711E-2</v>
      </c>
    </row>
    <row r="7836" spans="1:6" x14ac:dyDescent="0.3">
      <c r="A7836">
        <v>65.279340000000005</v>
      </c>
      <c r="B7836">
        <v>667.71180000000004</v>
      </c>
      <c r="C7836">
        <v>10.09942</v>
      </c>
      <c r="D7836">
        <v>-0.82442689999999996</v>
      </c>
      <c r="E7836">
        <f t="shared" si="244"/>
        <v>79.952405795219832</v>
      </c>
      <c r="F7836">
        <f t="shared" si="245"/>
        <v>-6.5266039096596756E-2</v>
      </c>
    </row>
    <row r="7837" spans="1:6" x14ac:dyDescent="0.3">
      <c r="A7837">
        <v>65.287660000000002</v>
      </c>
      <c r="B7837">
        <v>667.79340000000002</v>
      </c>
      <c r="C7837">
        <v>10.099299999999999</v>
      </c>
      <c r="D7837">
        <v>-0.82452199999999998</v>
      </c>
      <c r="E7837">
        <f t="shared" si="244"/>
        <v>79.951455811092487</v>
      </c>
      <c r="F7837">
        <f t="shared" si="245"/>
        <v>-6.5273567720805989E-2</v>
      </c>
    </row>
    <row r="7838" spans="1:6" x14ac:dyDescent="0.3">
      <c r="A7838">
        <v>65.296000000000006</v>
      </c>
      <c r="B7838">
        <v>667.87819999999999</v>
      </c>
      <c r="C7838">
        <v>10.099209999999999</v>
      </c>
      <c r="D7838">
        <v>-0.82462279999999999</v>
      </c>
      <c r="E7838">
        <f t="shared" si="244"/>
        <v>79.950743322996971</v>
      </c>
      <c r="F7838">
        <f t="shared" si="245"/>
        <v>-6.5281547587475716E-2</v>
      </c>
    </row>
    <row r="7839" spans="1:6" x14ac:dyDescent="0.3">
      <c r="A7839">
        <v>65.304339999999996</v>
      </c>
      <c r="B7839">
        <v>667.9615</v>
      </c>
      <c r="C7839">
        <v>10.099069999999999</v>
      </c>
      <c r="D7839">
        <v>-0.82472009999999996</v>
      </c>
      <c r="E7839">
        <f t="shared" si="244"/>
        <v>79.94963500818173</v>
      </c>
      <c r="F7839">
        <f t="shared" si="245"/>
        <v>-6.5289250375441643E-2</v>
      </c>
    </row>
    <row r="7840" spans="1:6" x14ac:dyDescent="0.3">
      <c r="A7840">
        <v>65.31268</v>
      </c>
      <c r="B7840">
        <v>668.04300000000001</v>
      </c>
      <c r="C7840">
        <v>10.0989</v>
      </c>
      <c r="D7840">
        <v>-0.82481389999999999</v>
      </c>
      <c r="E7840">
        <f t="shared" si="244"/>
        <v>79.94828919733466</v>
      </c>
      <c r="F7840">
        <f t="shared" si="245"/>
        <v>-6.5296676084703742E-2</v>
      </c>
    </row>
    <row r="7841" spans="1:6" x14ac:dyDescent="0.3">
      <c r="A7841">
        <v>65.320999999999998</v>
      </c>
      <c r="B7841">
        <v>668.12699999999995</v>
      </c>
      <c r="C7841">
        <v>10.09872</v>
      </c>
      <c r="D7841">
        <v>-0.82490779999999997</v>
      </c>
      <c r="E7841">
        <f t="shared" si="244"/>
        <v>79.946864221143628</v>
      </c>
      <c r="F7841">
        <f t="shared" si="245"/>
        <v>-6.5304109710500255E-2</v>
      </c>
    </row>
    <row r="7842" spans="1:6" x14ac:dyDescent="0.3">
      <c r="A7842">
        <v>65.329340000000002</v>
      </c>
      <c r="B7842">
        <v>668.20989999999995</v>
      </c>
      <c r="C7842">
        <v>10.09858</v>
      </c>
      <c r="D7842">
        <v>-0.82500689999999999</v>
      </c>
      <c r="E7842">
        <f t="shared" si="244"/>
        <v>79.945755906328401</v>
      </c>
      <c r="F7842">
        <f t="shared" si="245"/>
        <v>-6.5311954996085275E-2</v>
      </c>
    </row>
    <row r="7843" spans="1:6" x14ac:dyDescent="0.3">
      <c r="A7843">
        <v>65.337680000000006</v>
      </c>
      <c r="B7843">
        <v>668.2953</v>
      </c>
      <c r="C7843">
        <v>10.098459999999999</v>
      </c>
      <c r="D7843">
        <v>-0.82510939999999999</v>
      </c>
      <c r="E7843">
        <f t="shared" si="244"/>
        <v>79.944805922201041</v>
      </c>
      <c r="F7843">
        <f t="shared" si="245"/>
        <v>-6.5320069443839709E-2</v>
      </c>
    </row>
    <row r="7844" spans="1:6" x14ac:dyDescent="0.3">
      <c r="A7844">
        <v>65.346000000000004</v>
      </c>
      <c r="B7844">
        <v>668.37660000000005</v>
      </c>
      <c r="C7844">
        <v>10.09835</v>
      </c>
      <c r="D7844">
        <v>-0.82522019999999996</v>
      </c>
      <c r="E7844">
        <f t="shared" si="244"/>
        <v>79.943935103417644</v>
      </c>
      <c r="F7844">
        <f t="shared" si="245"/>
        <v>-6.5328840963948892E-2</v>
      </c>
    </row>
    <row r="7845" spans="1:6" x14ac:dyDescent="0.3">
      <c r="A7845">
        <v>65.354339999999993</v>
      </c>
      <c r="B7845">
        <v>668.46</v>
      </c>
      <c r="C7845">
        <v>10.09822</v>
      </c>
      <c r="D7845">
        <v>-0.82532799999999995</v>
      </c>
      <c r="E7845">
        <f t="shared" si="244"/>
        <v>79.942905953946337</v>
      </c>
      <c r="F7845">
        <f t="shared" si="245"/>
        <v>-6.5337374988026234E-2</v>
      </c>
    </row>
    <row r="7846" spans="1:6" x14ac:dyDescent="0.3">
      <c r="A7846">
        <v>65.362660000000005</v>
      </c>
      <c r="B7846">
        <v>668.54340000000002</v>
      </c>
      <c r="C7846">
        <v>10.09811</v>
      </c>
      <c r="D7846">
        <v>-0.82543060000000001</v>
      </c>
      <c r="E7846">
        <f t="shared" si="244"/>
        <v>79.942035135162953</v>
      </c>
      <c r="F7846">
        <f t="shared" si="245"/>
        <v>-6.5345497352315068E-2</v>
      </c>
    </row>
    <row r="7847" spans="1:6" x14ac:dyDescent="0.3">
      <c r="A7847">
        <v>65.370999999999995</v>
      </c>
      <c r="B7847">
        <v>668.625</v>
      </c>
      <c r="C7847">
        <v>10.097950000000001</v>
      </c>
      <c r="D7847">
        <v>-0.8255074</v>
      </c>
      <c r="E7847">
        <f t="shared" si="244"/>
        <v>79.940768489659817</v>
      </c>
      <c r="F7847">
        <f t="shared" si="245"/>
        <v>-6.5351577250730097E-2</v>
      </c>
    </row>
    <row r="7848" spans="1:6" x14ac:dyDescent="0.3">
      <c r="A7848">
        <v>65.379339999999999</v>
      </c>
      <c r="B7848">
        <v>668.71159999999998</v>
      </c>
      <c r="C7848">
        <v>10.097799999999999</v>
      </c>
      <c r="D7848">
        <v>-0.82556110000000005</v>
      </c>
      <c r="E7848">
        <f t="shared" si="244"/>
        <v>79.939581009500628</v>
      </c>
      <c r="F7848">
        <f t="shared" si="245"/>
        <v>-6.5355828429699989E-2</v>
      </c>
    </row>
    <row r="7849" spans="1:6" x14ac:dyDescent="0.3">
      <c r="A7849">
        <v>65.387659999999997</v>
      </c>
      <c r="B7849">
        <v>668.79549999999995</v>
      </c>
      <c r="C7849">
        <v>10.097659999999999</v>
      </c>
      <c r="D7849">
        <v>-0.82564510000000002</v>
      </c>
      <c r="E7849">
        <f t="shared" si="244"/>
        <v>79.938472694685387</v>
      </c>
      <c r="F7849">
        <f t="shared" si="245"/>
        <v>-6.5362478318591433E-2</v>
      </c>
    </row>
    <row r="7850" spans="1:6" x14ac:dyDescent="0.3">
      <c r="A7850">
        <v>65.396000000000001</v>
      </c>
      <c r="B7850">
        <v>668.87660000000005</v>
      </c>
      <c r="C7850">
        <v>10.09751</v>
      </c>
      <c r="D7850">
        <v>-0.82574760000000003</v>
      </c>
      <c r="E7850">
        <f t="shared" si="244"/>
        <v>79.937285214526199</v>
      </c>
      <c r="F7850">
        <f t="shared" si="245"/>
        <v>-6.5370592766345867E-2</v>
      </c>
    </row>
    <row r="7851" spans="1:6" x14ac:dyDescent="0.3">
      <c r="A7851">
        <v>65.404340000000005</v>
      </c>
      <c r="B7851">
        <v>668.95899999999995</v>
      </c>
      <c r="C7851">
        <v>10.097390000000001</v>
      </c>
      <c r="D7851">
        <v>-0.82583810000000002</v>
      </c>
      <c r="E7851">
        <f t="shared" si="244"/>
        <v>79.936335230398853</v>
      </c>
      <c r="F7851">
        <f t="shared" si="245"/>
        <v>-6.5377757229972952E-2</v>
      </c>
    </row>
    <row r="7852" spans="1:6" x14ac:dyDescent="0.3">
      <c r="A7852">
        <v>65.412660000000002</v>
      </c>
      <c r="B7852">
        <v>669.04380000000003</v>
      </c>
      <c r="C7852">
        <v>10.097250000000001</v>
      </c>
      <c r="D7852">
        <v>-0.82590750000000002</v>
      </c>
      <c r="E7852">
        <f t="shared" si="244"/>
        <v>79.935226915583627</v>
      </c>
      <c r="F7852">
        <f t="shared" si="245"/>
        <v>-6.5383251304842779E-2</v>
      </c>
    </row>
    <row r="7853" spans="1:6" x14ac:dyDescent="0.3">
      <c r="A7853">
        <v>65.421000000000006</v>
      </c>
      <c r="B7853">
        <v>669.12840000000006</v>
      </c>
      <c r="C7853">
        <v>10.09712</v>
      </c>
      <c r="D7853">
        <v>-0.82595399999999997</v>
      </c>
      <c r="E7853">
        <f t="shared" si="244"/>
        <v>79.93419776611232</v>
      </c>
      <c r="F7853">
        <f t="shared" si="245"/>
        <v>-6.5386932493336256E-2</v>
      </c>
    </row>
    <row r="7854" spans="1:6" x14ac:dyDescent="0.3">
      <c r="A7854">
        <v>65.429339999999996</v>
      </c>
      <c r="B7854">
        <v>669.21220000000005</v>
      </c>
      <c r="C7854">
        <v>10.09698</v>
      </c>
      <c r="D7854">
        <v>-0.82601159999999996</v>
      </c>
      <c r="E7854">
        <f t="shared" si="244"/>
        <v>79.933089451297079</v>
      </c>
      <c r="F7854">
        <f t="shared" si="245"/>
        <v>-6.539149241714752E-2</v>
      </c>
    </row>
    <row r="7855" spans="1:6" x14ac:dyDescent="0.3">
      <c r="A7855">
        <v>65.43768</v>
      </c>
      <c r="B7855">
        <v>669.2912</v>
      </c>
      <c r="C7855">
        <v>10.09684</v>
      </c>
      <c r="D7855">
        <v>-0.82605930000000005</v>
      </c>
      <c r="E7855">
        <f t="shared" si="244"/>
        <v>79.931981136481838</v>
      </c>
      <c r="F7855">
        <f t="shared" si="245"/>
        <v>-6.5395268604053744E-2</v>
      </c>
    </row>
    <row r="7856" spans="1:6" x14ac:dyDescent="0.3">
      <c r="A7856">
        <v>65.445999999999998</v>
      </c>
      <c r="B7856">
        <v>669.37639999999999</v>
      </c>
      <c r="C7856">
        <v>10.096719999999999</v>
      </c>
      <c r="D7856">
        <v>-0.82612640000000004</v>
      </c>
      <c r="E7856">
        <f t="shared" si="244"/>
        <v>79.931031152354493</v>
      </c>
      <c r="F7856">
        <f t="shared" si="245"/>
        <v>-6.5400580598632505E-2</v>
      </c>
    </row>
    <row r="7857" spans="1:6" x14ac:dyDescent="0.3">
      <c r="A7857">
        <v>65.454340000000002</v>
      </c>
      <c r="B7857">
        <v>669.45870000000002</v>
      </c>
      <c r="C7857">
        <v>10.09661</v>
      </c>
      <c r="D7857">
        <v>-0.82621800000000001</v>
      </c>
      <c r="E7857">
        <f t="shared" si="244"/>
        <v>79.930160333571081</v>
      </c>
      <c r="F7857">
        <f t="shared" si="245"/>
        <v>-6.5407832144137923E-2</v>
      </c>
    </row>
    <row r="7858" spans="1:6" x14ac:dyDescent="0.3">
      <c r="A7858">
        <v>65.462680000000006</v>
      </c>
      <c r="B7858">
        <v>669.54240000000004</v>
      </c>
      <c r="C7858">
        <v>10.09646</v>
      </c>
      <c r="D7858">
        <v>-0.8262931</v>
      </c>
      <c r="E7858">
        <f t="shared" si="244"/>
        <v>79.928972853411906</v>
      </c>
      <c r="F7858">
        <f t="shared" si="245"/>
        <v>-6.5413777461468245E-2</v>
      </c>
    </row>
    <row r="7859" spans="1:6" x14ac:dyDescent="0.3">
      <c r="A7859">
        <v>65.471000000000004</v>
      </c>
      <c r="B7859">
        <v>669.62570000000005</v>
      </c>
      <c r="C7859">
        <v>10.09634</v>
      </c>
      <c r="D7859">
        <v>-0.82637950000000004</v>
      </c>
      <c r="E7859">
        <f t="shared" si="244"/>
        <v>79.928022869284547</v>
      </c>
      <c r="F7859">
        <f t="shared" si="245"/>
        <v>-6.5420617347185156E-2</v>
      </c>
    </row>
    <row r="7860" spans="1:6" x14ac:dyDescent="0.3">
      <c r="A7860">
        <v>65.479339999999993</v>
      </c>
      <c r="B7860">
        <v>669.7088</v>
      </c>
      <c r="C7860">
        <v>10.096259999999999</v>
      </c>
      <c r="D7860">
        <v>-0.82642590000000005</v>
      </c>
      <c r="E7860">
        <f t="shared" si="244"/>
        <v>79.927389546532979</v>
      </c>
      <c r="F7860">
        <f t="shared" si="245"/>
        <v>-6.5424290619144246E-2</v>
      </c>
    </row>
    <row r="7861" spans="1:6" x14ac:dyDescent="0.3">
      <c r="A7861">
        <v>65.487660000000005</v>
      </c>
      <c r="B7861">
        <v>669.7903</v>
      </c>
      <c r="C7861">
        <v>10.096159999999999</v>
      </c>
      <c r="D7861">
        <v>-0.82646989999999998</v>
      </c>
      <c r="E7861">
        <f t="shared" si="244"/>
        <v>79.926597893093529</v>
      </c>
      <c r="F7861">
        <f t="shared" si="245"/>
        <v>-6.5427773894277841E-2</v>
      </c>
    </row>
    <row r="7862" spans="1:6" x14ac:dyDescent="0.3">
      <c r="A7862">
        <v>65.495999999999995</v>
      </c>
      <c r="B7862">
        <v>669.87549999999999</v>
      </c>
      <c r="C7862">
        <v>10.09606</v>
      </c>
      <c r="D7862">
        <v>-0.82654240000000001</v>
      </c>
      <c r="E7862">
        <f t="shared" si="244"/>
        <v>79.925806239654079</v>
      </c>
      <c r="F7862">
        <f t="shared" si="245"/>
        <v>-6.5433513381713909E-2</v>
      </c>
    </row>
    <row r="7863" spans="1:6" x14ac:dyDescent="0.3">
      <c r="A7863">
        <v>65.504339999999999</v>
      </c>
      <c r="B7863">
        <v>669.96130000000005</v>
      </c>
      <c r="C7863">
        <v>10.095940000000001</v>
      </c>
      <c r="D7863">
        <v>-0.8266059</v>
      </c>
      <c r="E7863">
        <f t="shared" si="244"/>
        <v>79.924856255526734</v>
      </c>
      <c r="F7863">
        <f t="shared" si="245"/>
        <v>-6.5438540381054469E-2</v>
      </c>
    </row>
    <row r="7864" spans="1:6" x14ac:dyDescent="0.3">
      <c r="A7864">
        <v>65.512659999999997</v>
      </c>
      <c r="B7864">
        <v>670.04179999999997</v>
      </c>
      <c r="C7864">
        <v>10.09581</v>
      </c>
      <c r="D7864">
        <v>-0.82666600000000001</v>
      </c>
      <c r="E7864">
        <f t="shared" si="244"/>
        <v>79.923827106055427</v>
      </c>
      <c r="F7864">
        <f t="shared" si="245"/>
        <v>-6.5443298218225601E-2</v>
      </c>
    </row>
    <row r="7865" spans="1:6" x14ac:dyDescent="0.3">
      <c r="A7865">
        <v>65.521000000000001</v>
      </c>
      <c r="B7865">
        <v>670.12400000000002</v>
      </c>
      <c r="C7865">
        <v>10.09571</v>
      </c>
      <c r="D7865">
        <v>-0.82671559999999999</v>
      </c>
      <c r="E7865">
        <f t="shared" si="244"/>
        <v>79.923035452615977</v>
      </c>
      <c r="F7865">
        <f t="shared" si="245"/>
        <v>-6.5447224819285305E-2</v>
      </c>
    </row>
    <row r="7866" spans="1:6" x14ac:dyDescent="0.3">
      <c r="A7866">
        <v>65.529340000000005</v>
      </c>
      <c r="B7866">
        <v>670.20630000000006</v>
      </c>
      <c r="C7866">
        <v>10.09558</v>
      </c>
      <c r="D7866">
        <v>-0.8267622</v>
      </c>
      <c r="E7866">
        <f t="shared" si="244"/>
        <v>79.922006303144684</v>
      </c>
      <c r="F7866">
        <f t="shared" si="245"/>
        <v>-6.5450913924313181E-2</v>
      </c>
    </row>
    <row r="7867" spans="1:6" x14ac:dyDescent="0.3">
      <c r="A7867">
        <v>65.537660000000002</v>
      </c>
      <c r="B7867">
        <v>670.28989999999999</v>
      </c>
      <c r="C7867">
        <v>10.095470000000001</v>
      </c>
      <c r="D7867">
        <v>-0.82678220000000002</v>
      </c>
      <c r="E7867">
        <f t="shared" si="244"/>
        <v>79.921135484361287</v>
      </c>
      <c r="F7867">
        <f t="shared" si="245"/>
        <v>-6.5452497231192092E-2</v>
      </c>
    </row>
    <row r="7868" spans="1:6" x14ac:dyDescent="0.3">
      <c r="A7868">
        <v>65.546000000000006</v>
      </c>
      <c r="B7868">
        <v>670.37739999999997</v>
      </c>
      <c r="C7868">
        <v>10.095359999999999</v>
      </c>
      <c r="D7868">
        <v>-0.82682650000000002</v>
      </c>
      <c r="E7868">
        <f t="shared" si="244"/>
        <v>79.920264665577861</v>
      </c>
      <c r="F7868">
        <f t="shared" si="245"/>
        <v>-6.5456004255928887E-2</v>
      </c>
    </row>
    <row r="7869" spans="1:6" x14ac:dyDescent="0.3">
      <c r="A7869">
        <v>65.554339999999996</v>
      </c>
      <c r="B7869">
        <v>670.45550000000003</v>
      </c>
      <c r="C7869">
        <v>10.095269999999999</v>
      </c>
      <c r="D7869">
        <v>-0.82686720000000002</v>
      </c>
      <c r="E7869">
        <f t="shared" si="244"/>
        <v>79.919552177482359</v>
      </c>
      <c r="F7869">
        <f t="shared" si="245"/>
        <v>-6.5459226285427483E-2</v>
      </c>
    </row>
    <row r="7870" spans="1:6" x14ac:dyDescent="0.3">
      <c r="A7870">
        <v>65.56268</v>
      </c>
      <c r="B7870">
        <v>670.54139999999995</v>
      </c>
      <c r="C7870">
        <v>10.09515</v>
      </c>
      <c r="D7870">
        <v>-0.82693059999999996</v>
      </c>
      <c r="E7870">
        <f t="shared" si="244"/>
        <v>79.918602193355014</v>
      </c>
      <c r="F7870">
        <f t="shared" si="245"/>
        <v>-6.5464245368233628E-2</v>
      </c>
    </row>
    <row r="7871" spans="1:6" x14ac:dyDescent="0.3">
      <c r="A7871">
        <v>65.570999999999998</v>
      </c>
      <c r="B7871">
        <v>670.62549999999999</v>
      </c>
      <c r="C7871">
        <v>10.09507</v>
      </c>
      <c r="D7871">
        <v>-0.82699219999999996</v>
      </c>
      <c r="E7871">
        <f t="shared" si="244"/>
        <v>79.917968870603445</v>
      </c>
      <c r="F7871">
        <f t="shared" si="245"/>
        <v>-6.5469121953420695E-2</v>
      </c>
    </row>
    <row r="7872" spans="1:6" x14ac:dyDescent="0.3">
      <c r="A7872">
        <v>65.579340000000002</v>
      </c>
      <c r="B7872">
        <v>670.71050000000002</v>
      </c>
      <c r="C7872">
        <v>10.094989999999999</v>
      </c>
      <c r="D7872">
        <v>-0.82704650000000002</v>
      </c>
      <c r="E7872">
        <f t="shared" si="244"/>
        <v>79.917335547851877</v>
      </c>
      <c r="F7872">
        <f t="shared" si="245"/>
        <v>-6.5473420631596946E-2</v>
      </c>
    </row>
    <row r="7873" spans="1:6" x14ac:dyDescent="0.3">
      <c r="A7873">
        <v>65.587680000000006</v>
      </c>
      <c r="B7873">
        <v>670.79309999999998</v>
      </c>
      <c r="C7873">
        <v>10.09491</v>
      </c>
      <c r="D7873">
        <v>-0.82710740000000005</v>
      </c>
      <c r="E7873">
        <f t="shared" si="244"/>
        <v>79.916702225100323</v>
      </c>
      <c r="F7873">
        <f t="shared" si="245"/>
        <v>-6.5478241801043238E-2</v>
      </c>
    </row>
    <row r="7874" spans="1:6" x14ac:dyDescent="0.3">
      <c r="A7874">
        <v>65.596000000000004</v>
      </c>
      <c r="B7874">
        <v>670.87300000000005</v>
      </c>
      <c r="C7874">
        <v>10.094799999999999</v>
      </c>
      <c r="D7874">
        <v>-0.82716489999999998</v>
      </c>
      <c r="E7874">
        <f t="shared" si="244"/>
        <v>79.915831406316912</v>
      </c>
      <c r="F7874">
        <f t="shared" si="245"/>
        <v>-6.5482793808320117E-2</v>
      </c>
    </row>
    <row r="7875" spans="1:6" x14ac:dyDescent="0.3">
      <c r="A7875">
        <v>65.604339999999993</v>
      </c>
      <c r="B7875">
        <v>670.95640000000003</v>
      </c>
      <c r="C7875">
        <v>10.0947</v>
      </c>
      <c r="D7875">
        <v>-0.82722399999999996</v>
      </c>
      <c r="E7875">
        <f t="shared" ref="E7875:E7938" si="246">C7875/12.63179*100</f>
        <v>79.915039752877462</v>
      </c>
      <c r="F7875">
        <f t="shared" ref="F7875:F7938" si="247">D7875/12.63179</f>
        <v>-6.5487472480147302E-2</v>
      </c>
    </row>
    <row r="7876" spans="1:6" x14ac:dyDescent="0.3">
      <c r="A7876">
        <v>65.612660000000005</v>
      </c>
      <c r="B7876">
        <v>671.04100000000005</v>
      </c>
      <c r="C7876">
        <v>10.0946</v>
      </c>
      <c r="D7876">
        <v>-0.82726900000000003</v>
      </c>
      <c r="E7876">
        <f t="shared" si="246"/>
        <v>79.914248099437998</v>
      </c>
      <c r="F7876">
        <f t="shared" si="247"/>
        <v>-6.5491034920624872E-2</v>
      </c>
    </row>
    <row r="7877" spans="1:6" x14ac:dyDescent="0.3">
      <c r="A7877">
        <v>65.620999999999995</v>
      </c>
      <c r="B7877">
        <v>671.12429999999995</v>
      </c>
      <c r="C7877">
        <v>10.09454</v>
      </c>
      <c r="D7877">
        <v>-0.82733780000000001</v>
      </c>
      <c r="E7877">
        <f t="shared" si="246"/>
        <v>79.913773107374325</v>
      </c>
      <c r="F7877">
        <f t="shared" si="247"/>
        <v>-6.5496481496288325E-2</v>
      </c>
    </row>
    <row r="7878" spans="1:6" x14ac:dyDescent="0.3">
      <c r="A7878">
        <v>65.629339999999999</v>
      </c>
      <c r="B7878">
        <v>671.21</v>
      </c>
      <c r="C7878">
        <v>10.094469999999999</v>
      </c>
      <c r="D7878">
        <v>-0.82739439999999997</v>
      </c>
      <c r="E7878">
        <f t="shared" si="246"/>
        <v>79.913218949966705</v>
      </c>
      <c r="F7878">
        <f t="shared" si="247"/>
        <v>-6.5500962254755657E-2</v>
      </c>
    </row>
    <row r="7879" spans="1:6" x14ac:dyDescent="0.3">
      <c r="A7879">
        <v>65.637659999999997</v>
      </c>
      <c r="B7879">
        <v>671.29219999999998</v>
      </c>
      <c r="C7879">
        <v>10.09435</v>
      </c>
      <c r="D7879">
        <v>-0.82742340000000003</v>
      </c>
      <c r="E7879">
        <f t="shared" si="246"/>
        <v>79.91226896583936</v>
      </c>
      <c r="F7879">
        <f t="shared" si="247"/>
        <v>-6.550325804973009E-2</v>
      </c>
    </row>
    <row r="7880" spans="1:6" x14ac:dyDescent="0.3">
      <c r="A7880">
        <v>65.646000000000001</v>
      </c>
      <c r="B7880">
        <v>671.37379999999996</v>
      </c>
      <c r="C7880">
        <v>10.09422</v>
      </c>
      <c r="D7880">
        <v>-0.82744150000000005</v>
      </c>
      <c r="E7880">
        <f t="shared" si="246"/>
        <v>79.911239816368067</v>
      </c>
      <c r="F7880">
        <f t="shared" si="247"/>
        <v>-6.5504690942455507E-2</v>
      </c>
    </row>
    <row r="7881" spans="1:6" x14ac:dyDescent="0.3">
      <c r="A7881">
        <v>65.654340000000005</v>
      </c>
      <c r="B7881">
        <v>671.45799999999997</v>
      </c>
      <c r="C7881">
        <v>10.09407</v>
      </c>
      <c r="D7881">
        <v>-0.82747280000000001</v>
      </c>
      <c r="E7881">
        <f t="shared" si="246"/>
        <v>79.910052336208878</v>
      </c>
      <c r="F7881">
        <f t="shared" si="247"/>
        <v>-6.5507168817721007E-2</v>
      </c>
    </row>
    <row r="7882" spans="1:6" x14ac:dyDescent="0.3">
      <c r="A7882">
        <v>65.662660000000002</v>
      </c>
      <c r="B7882">
        <v>671.54</v>
      </c>
      <c r="C7882">
        <v>10.09393</v>
      </c>
      <c r="D7882">
        <v>-0.82751839999999999</v>
      </c>
      <c r="E7882">
        <f t="shared" si="246"/>
        <v>79.908944021393651</v>
      </c>
      <c r="F7882">
        <f t="shared" si="247"/>
        <v>-6.5510778757404922E-2</v>
      </c>
    </row>
    <row r="7883" spans="1:6" x14ac:dyDescent="0.3">
      <c r="A7883">
        <v>65.671000000000006</v>
      </c>
      <c r="B7883">
        <v>671.62260000000003</v>
      </c>
      <c r="C7883">
        <v>10.0938</v>
      </c>
      <c r="D7883">
        <v>-0.8275536</v>
      </c>
      <c r="E7883">
        <f t="shared" si="246"/>
        <v>79.907914871922344</v>
      </c>
      <c r="F7883">
        <f t="shared" si="247"/>
        <v>-6.5513565377511809E-2</v>
      </c>
    </row>
    <row r="7884" spans="1:6" x14ac:dyDescent="0.3">
      <c r="A7884">
        <v>65.679339999999996</v>
      </c>
      <c r="B7884">
        <v>671.70809999999994</v>
      </c>
      <c r="C7884">
        <v>10.0937</v>
      </c>
      <c r="D7884">
        <v>-0.8275806</v>
      </c>
      <c r="E7884">
        <f t="shared" si="246"/>
        <v>79.907123218482894</v>
      </c>
      <c r="F7884">
        <f t="shared" si="247"/>
        <v>-6.5515702841798348E-2</v>
      </c>
    </row>
    <row r="7885" spans="1:6" x14ac:dyDescent="0.3">
      <c r="A7885">
        <v>65.68768</v>
      </c>
      <c r="B7885">
        <v>671.79049999999995</v>
      </c>
      <c r="C7885">
        <v>10.093590000000001</v>
      </c>
      <c r="D7885">
        <v>-0.82762460000000004</v>
      </c>
      <c r="E7885">
        <f t="shared" si="246"/>
        <v>79.906252399699497</v>
      </c>
      <c r="F7885">
        <f t="shared" si="247"/>
        <v>-6.5519186116931957E-2</v>
      </c>
    </row>
    <row r="7886" spans="1:6" x14ac:dyDescent="0.3">
      <c r="A7886">
        <v>65.695999999999998</v>
      </c>
      <c r="B7886">
        <v>671.87059999999997</v>
      </c>
      <c r="C7886">
        <v>10.09351</v>
      </c>
      <c r="D7886">
        <v>-0.82769859999999995</v>
      </c>
      <c r="E7886">
        <f t="shared" si="246"/>
        <v>79.905619076947914</v>
      </c>
      <c r="F7886">
        <f t="shared" si="247"/>
        <v>-6.5525044352383932E-2</v>
      </c>
    </row>
    <row r="7887" spans="1:6" x14ac:dyDescent="0.3">
      <c r="A7887">
        <v>65.704340000000002</v>
      </c>
      <c r="B7887">
        <v>671.95510000000002</v>
      </c>
      <c r="C7887">
        <v>10.093360000000001</v>
      </c>
      <c r="D7887">
        <v>-0.82774999999999999</v>
      </c>
      <c r="E7887">
        <f t="shared" si="246"/>
        <v>79.90443159678874</v>
      </c>
      <c r="F7887">
        <f t="shared" si="247"/>
        <v>-6.5529113451062757E-2</v>
      </c>
    </row>
    <row r="7888" spans="1:6" x14ac:dyDescent="0.3">
      <c r="A7888">
        <v>65.712680000000006</v>
      </c>
      <c r="B7888">
        <v>672.03949999999998</v>
      </c>
      <c r="C7888">
        <v>10.0932</v>
      </c>
      <c r="D7888">
        <v>-0.82781059999999995</v>
      </c>
      <c r="E7888">
        <f t="shared" si="246"/>
        <v>79.903164951285603</v>
      </c>
      <c r="F7888">
        <f t="shared" si="247"/>
        <v>-6.5533910870905862E-2</v>
      </c>
    </row>
    <row r="7889" spans="1:6" x14ac:dyDescent="0.3">
      <c r="A7889">
        <v>65.721000000000004</v>
      </c>
      <c r="B7889">
        <v>672.12120000000004</v>
      </c>
      <c r="C7889">
        <v>10.0931</v>
      </c>
      <c r="D7889">
        <v>-0.82787650000000002</v>
      </c>
      <c r="E7889">
        <f t="shared" si="246"/>
        <v>79.90237329784614</v>
      </c>
      <c r="F7889">
        <f t="shared" si="247"/>
        <v>-6.5539127867071889E-2</v>
      </c>
    </row>
    <row r="7890" spans="1:6" x14ac:dyDescent="0.3">
      <c r="A7890">
        <v>65.729339999999993</v>
      </c>
      <c r="B7890">
        <v>672.20630000000006</v>
      </c>
      <c r="C7890">
        <v>10.093030000000001</v>
      </c>
      <c r="D7890">
        <v>-0.82795200000000002</v>
      </c>
      <c r="E7890">
        <f t="shared" si="246"/>
        <v>79.901819140438533</v>
      </c>
      <c r="F7890">
        <f t="shared" si="247"/>
        <v>-6.5545104850539784E-2</v>
      </c>
    </row>
    <row r="7891" spans="1:6" x14ac:dyDescent="0.3">
      <c r="A7891">
        <v>65.737660000000005</v>
      </c>
      <c r="B7891">
        <v>672.29100000000005</v>
      </c>
      <c r="C7891">
        <v>10.09295</v>
      </c>
      <c r="D7891">
        <v>-0.82803819999999995</v>
      </c>
      <c r="E7891">
        <f t="shared" si="246"/>
        <v>79.901185817686965</v>
      </c>
      <c r="F7891">
        <f t="shared" si="247"/>
        <v>-6.5551928903187909E-2</v>
      </c>
    </row>
    <row r="7892" spans="1:6" x14ac:dyDescent="0.3">
      <c r="A7892">
        <v>65.745999999999995</v>
      </c>
      <c r="B7892">
        <v>672.37159999999994</v>
      </c>
      <c r="C7892">
        <v>10.09287</v>
      </c>
      <c r="D7892">
        <v>-0.82808619999999999</v>
      </c>
      <c r="E7892">
        <f t="shared" si="246"/>
        <v>79.900552494935397</v>
      </c>
      <c r="F7892">
        <f t="shared" si="247"/>
        <v>-6.5555728839697305E-2</v>
      </c>
    </row>
    <row r="7893" spans="1:6" x14ac:dyDescent="0.3">
      <c r="A7893">
        <v>65.754339999999999</v>
      </c>
      <c r="B7893">
        <v>672.45529999999997</v>
      </c>
      <c r="C7893">
        <v>10.09277</v>
      </c>
      <c r="D7893">
        <v>-0.82814390000000004</v>
      </c>
      <c r="E7893">
        <f t="shared" si="246"/>
        <v>79.899760841495933</v>
      </c>
      <c r="F7893">
        <f t="shared" si="247"/>
        <v>-6.556029668004297E-2</v>
      </c>
    </row>
    <row r="7894" spans="1:6" x14ac:dyDescent="0.3">
      <c r="A7894">
        <v>65.762659999999997</v>
      </c>
      <c r="B7894">
        <v>672.53970000000004</v>
      </c>
      <c r="C7894">
        <v>10.09268</v>
      </c>
      <c r="D7894">
        <v>-0.82823550000000001</v>
      </c>
      <c r="E7894">
        <f t="shared" si="246"/>
        <v>79.899048353400431</v>
      </c>
      <c r="F7894">
        <f t="shared" si="247"/>
        <v>-6.5567548225548403E-2</v>
      </c>
    </row>
    <row r="7895" spans="1:6" x14ac:dyDescent="0.3">
      <c r="A7895">
        <v>65.771000000000001</v>
      </c>
      <c r="B7895">
        <v>672.61969999999997</v>
      </c>
      <c r="C7895">
        <v>10.092599999999999</v>
      </c>
      <c r="D7895">
        <v>-0.82831580000000005</v>
      </c>
      <c r="E7895">
        <f t="shared" si="246"/>
        <v>79.898415030648849</v>
      </c>
      <c r="F7895">
        <f t="shared" si="247"/>
        <v>-6.5573905202667246E-2</v>
      </c>
    </row>
    <row r="7896" spans="1:6" x14ac:dyDescent="0.3">
      <c r="A7896">
        <v>65.779340000000005</v>
      </c>
      <c r="B7896">
        <v>672.70640000000003</v>
      </c>
      <c r="C7896">
        <v>10.092499999999999</v>
      </c>
      <c r="D7896">
        <v>-0.8283954</v>
      </c>
      <c r="E7896">
        <f t="shared" si="246"/>
        <v>79.897623377209399</v>
      </c>
      <c r="F7896">
        <f t="shared" si="247"/>
        <v>-6.5580206764045315E-2</v>
      </c>
    </row>
    <row r="7897" spans="1:6" x14ac:dyDescent="0.3">
      <c r="A7897">
        <v>65.787660000000002</v>
      </c>
      <c r="B7897">
        <v>672.7876</v>
      </c>
      <c r="C7897">
        <v>10.0924</v>
      </c>
      <c r="D7897">
        <v>-0.82847029999999999</v>
      </c>
      <c r="E7897">
        <f t="shared" si="246"/>
        <v>79.896831723769949</v>
      </c>
      <c r="F7897">
        <f t="shared" si="247"/>
        <v>-6.5586136248306851E-2</v>
      </c>
    </row>
    <row r="7898" spans="1:6" x14ac:dyDescent="0.3">
      <c r="A7898">
        <v>65.796000000000006</v>
      </c>
      <c r="B7898">
        <v>672.87070000000006</v>
      </c>
      <c r="C7898">
        <v>10.092320000000001</v>
      </c>
      <c r="D7898">
        <v>-0.82853560000000004</v>
      </c>
      <c r="E7898">
        <f t="shared" si="246"/>
        <v>79.896198401018381</v>
      </c>
      <c r="F7898">
        <f t="shared" si="247"/>
        <v>-6.5591305745266504E-2</v>
      </c>
    </row>
    <row r="7899" spans="1:6" x14ac:dyDescent="0.3">
      <c r="A7899">
        <v>65.804339999999996</v>
      </c>
      <c r="B7899">
        <v>672.95609999999999</v>
      </c>
      <c r="C7899">
        <v>10.09224</v>
      </c>
      <c r="D7899">
        <v>-0.82860500000000004</v>
      </c>
      <c r="E7899">
        <f t="shared" si="246"/>
        <v>79.895565078266813</v>
      </c>
      <c r="F7899">
        <f t="shared" si="247"/>
        <v>-6.5596799820136345E-2</v>
      </c>
    </row>
    <row r="7900" spans="1:6" x14ac:dyDescent="0.3">
      <c r="A7900">
        <v>65.81268</v>
      </c>
      <c r="B7900">
        <v>673.03819999999996</v>
      </c>
      <c r="C7900">
        <v>10.092129999999999</v>
      </c>
      <c r="D7900">
        <v>-0.82867970000000002</v>
      </c>
      <c r="E7900">
        <f t="shared" si="246"/>
        <v>79.894694259483401</v>
      </c>
      <c r="F7900">
        <f t="shared" si="247"/>
        <v>-6.560271347132908E-2</v>
      </c>
    </row>
    <row r="7901" spans="1:6" x14ac:dyDescent="0.3">
      <c r="A7901">
        <v>65.820999999999998</v>
      </c>
      <c r="B7901">
        <v>673.12019999999995</v>
      </c>
      <c r="C7901">
        <v>10.09202</v>
      </c>
      <c r="D7901">
        <v>-0.82873319999999995</v>
      </c>
      <c r="E7901">
        <f t="shared" si="246"/>
        <v>79.893823440700004</v>
      </c>
      <c r="F7901">
        <f t="shared" si="247"/>
        <v>-6.5606948817230171E-2</v>
      </c>
    </row>
    <row r="7902" spans="1:6" x14ac:dyDescent="0.3">
      <c r="A7902">
        <v>65.829340000000002</v>
      </c>
      <c r="B7902">
        <v>673.20209999999997</v>
      </c>
      <c r="C7902">
        <v>10.09191</v>
      </c>
      <c r="D7902">
        <v>-0.8288276</v>
      </c>
      <c r="E7902">
        <f t="shared" si="246"/>
        <v>79.892952621916606</v>
      </c>
      <c r="F7902">
        <f t="shared" si="247"/>
        <v>-6.5614422025698657E-2</v>
      </c>
    </row>
    <row r="7903" spans="1:6" x14ac:dyDescent="0.3">
      <c r="A7903">
        <v>65.837680000000006</v>
      </c>
      <c r="B7903">
        <v>673.2894</v>
      </c>
      <c r="C7903">
        <v>10.09183</v>
      </c>
      <c r="D7903">
        <v>-0.82892509999999997</v>
      </c>
      <c r="E7903">
        <f t="shared" si="246"/>
        <v>79.892319299165038</v>
      </c>
      <c r="F7903">
        <f t="shared" si="247"/>
        <v>-6.5622140646733357E-2</v>
      </c>
    </row>
    <row r="7904" spans="1:6" x14ac:dyDescent="0.3">
      <c r="A7904">
        <v>65.846000000000004</v>
      </c>
      <c r="B7904">
        <v>673.37099999999998</v>
      </c>
      <c r="C7904">
        <v>10.09173</v>
      </c>
      <c r="D7904">
        <v>-0.82898249999999996</v>
      </c>
      <c r="E7904">
        <f t="shared" si="246"/>
        <v>79.891527645725574</v>
      </c>
      <c r="F7904">
        <f t="shared" si="247"/>
        <v>-6.5626684737475835E-2</v>
      </c>
    </row>
    <row r="7905" spans="1:6" x14ac:dyDescent="0.3">
      <c r="A7905">
        <v>65.854339999999993</v>
      </c>
      <c r="B7905">
        <v>673.45320000000004</v>
      </c>
      <c r="C7905">
        <v>10.091609999999999</v>
      </c>
      <c r="D7905">
        <v>-0.82906049999999998</v>
      </c>
      <c r="E7905">
        <f t="shared" si="246"/>
        <v>79.890577661598229</v>
      </c>
      <c r="F7905">
        <f t="shared" si="247"/>
        <v>-6.5632859634303611E-2</v>
      </c>
    </row>
    <row r="7906" spans="1:6" x14ac:dyDescent="0.3">
      <c r="A7906">
        <v>65.862660000000005</v>
      </c>
      <c r="B7906">
        <v>673.5376</v>
      </c>
      <c r="C7906">
        <v>10.0915</v>
      </c>
      <c r="D7906">
        <v>-0.8291499</v>
      </c>
      <c r="E7906">
        <f t="shared" si="246"/>
        <v>79.889706842814832</v>
      </c>
      <c r="F7906">
        <f t="shared" si="247"/>
        <v>-6.5639937016052349E-2</v>
      </c>
    </row>
    <row r="7907" spans="1:6" x14ac:dyDescent="0.3">
      <c r="A7907">
        <v>65.870999999999995</v>
      </c>
      <c r="B7907">
        <v>673.62099999999998</v>
      </c>
      <c r="C7907">
        <v>10.09141</v>
      </c>
      <c r="D7907">
        <v>-0.82922859999999998</v>
      </c>
      <c r="E7907">
        <f t="shared" si="246"/>
        <v>79.88899435471933</v>
      </c>
      <c r="F7907">
        <f t="shared" si="247"/>
        <v>-6.5646167328620886E-2</v>
      </c>
    </row>
    <row r="7908" spans="1:6" x14ac:dyDescent="0.3">
      <c r="A7908">
        <v>65.879339999999999</v>
      </c>
      <c r="B7908">
        <v>673.702</v>
      </c>
      <c r="C7908">
        <v>10.091340000000001</v>
      </c>
      <c r="D7908">
        <v>-0.82933659999999998</v>
      </c>
      <c r="E7908">
        <f t="shared" si="246"/>
        <v>79.888440197311709</v>
      </c>
      <c r="F7908">
        <f t="shared" si="247"/>
        <v>-6.5654717185767014E-2</v>
      </c>
    </row>
    <row r="7909" spans="1:6" x14ac:dyDescent="0.3">
      <c r="A7909">
        <v>65.887659999999997</v>
      </c>
      <c r="B7909">
        <v>673.78520000000003</v>
      </c>
      <c r="C7909">
        <v>10.091240000000001</v>
      </c>
      <c r="D7909">
        <v>-0.8294281</v>
      </c>
      <c r="E7909">
        <f t="shared" si="246"/>
        <v>79.887648543872245</v>
      </c>
      <c r="F7909">
        <f t="shared" si="247"/>
        <v>-6.5661960814738046E-2</v>
      </c>
    </row>
    <row r="7910" spans="1:6" x14ac:dyDescent="0.3">
      <c r="A7910">
        <v>65.896000000000001</v>
      </c>
      <c r="B7910">
        <v>673.87149999999997</v>
      </c>
      <c r="C7910">
        <v>10.09116</v>
      </c>
      <c r="D7910">
        <v>-0.82952049999999999</v>
      </c>
      <c r="E7910">
        <f t="shared" si="246"/>
        <v>79.887015221120677</v>
      </c>
      <c r="F7910">
        <f t="shared" si="247"/>
        <v>-6.5669275692518639E-2</v>
      </c>
    </row>
    <row r="7911" spans="1:6" x14ac:dyDescent="0.3">
      <c r="A7911">
        <v>65.904340000000005</v>
      </c>
      <c r="B7911">
        <v>673.95450000000005</v>
      </c>
      <c r="C7911">
        <v>10.09111</v>
      </c>
      <c r="D7911">
        <v>-0.82964260000000001</v>
      </c>
      <c r="E7911">
        <f t="shared" si="246"/>
        <v>79.886619394400952</v>
      </c>
      <c r="F7911">
        <f t="shared" si="247"/>
        <v>-6.567894178101441E-2</v>
      </c>
    </row>
    <row r="7912" spans="1:6" x14ac:dyDescent="0.3">
      <c r="A7912">
        <v>65.912660000000002</v>
      </c>
      <c r="B7912">
        <v>674.03819999999996</v>
      </c>
      <c r="C7912">
        <v>10.09104</v>
      </c>
      <c r="D7912">
        <v>-0.82973479999999999</v>
      </c>
      <c r="E7912">
        <f t="shared" si="246"/>
        <v>79.886065236993318</v>
      </c>
      <c r="F7912">
        <f t="shared" si="247"/>
        <v>-6.5686240825726203E-2</v>
      </c>
    </row>
    <row r="7913" spans="1:6" x14ac:dyDescent="0.3">
      <c r="A7913">
        <v>65.921000000000006</v>
      </c>
      <c r="B7913">
        <v>674.12350000000004</v>
      </c>
      <c r="C7913">
        <v>10.090960000000001</v>
      </c>
      <c r="D7913">
        <v>-0.82983399999999996</v>
      </c>
      <c r="E7913">
        <f t="shared" si="246"/>
        <v>79.885431914241764</v>
      </c>
      <c r="F7913">
        <f t="shared" si="247"/>
        <v>-6.5694094027845609E-2</v>
      </c>
    </row>
    <row r="7914" spans="1:6" x14ac:dyDescent="0.3">
      <c r="A7914">
        <v>65.929339999999996</v>
      </c>
      <c r="B7914">
        <v>674.20280000000002</v>
      </c>
      <c r="C7914">
        <v>10.09088</v>
      </c>
      <c r="D7914">
        <v>-0.82995560000000002</v>
      </c>
      <c r="E7914">
        <f t="shared" si="246"/>
        <v>79.88479859149021</v>
      </c>
      <c r="F7914">
        <f t="shared" si="247"/>
        <v>-6.5703720533669421E-2</v>
      </c>
    </row>
    <row r="7915" spans="1:6" x14ac:dyDescent="0.3">
      <c r="A7915">
        <v>65.93768</v>
      </c>
      <c r="B7915">
        <v>674.28679999999997</v>
      </c>
      <c r="C7915">
        <v>10.09083</v>
      </c>
      <c r="D7915">
        <v>-0.83005249999999997</v>
      </c>
      <c r="E7915">
        <f t="shared" si="246"/>
        <v>79.884402764770471</v>
      </c>
      <c r="F7915">
        <f t="shared" si="247"/>
        <v>-6.5711391655497747E-2</v>
      </c>
    </row>
    <row r="7916" spans="1:6" x14ac:dyDescent="0.3">
      <c r="A7916">
        <v>65.945999999999998</v>
      </c>
      <c r="B7916">
        <v>674.36900000000003</v>
      </c>
      <c r="C7916">
        <v>10.090769999999999</v>
      </c>
      <c r="D7916">
        <v>-0.83012839999999999</v>
      </c>
      <c r="E7916">
        <f t="shared" si="246"/>
        <v>79.883927772706784</v>
      </c>
      <c r="F7916">
        <f t="shared" si="247"/>
        <v>-6.571740030510323E-2</v>
      </c>
    </row>
    <row r="7917" spans="1:6" x14ac:dyDescent="0.3">
      <c r="A7917">
        <v>65.954340000000002</v>
      </c>
      <c r="B7917">
        <v>674.45299999999997</v>
      </c>
      <c r="C7917">
        <v>10.09069</v>
      </c>
      <c r="D7917">
        <v>-0.83024399999999998</v>
      </c>
      <c r="E7917">
        <f t="shared" si="246"/>
        <v>79.88329444995523</v>
      </c>
      <c r="F7917">
        <f t="shared" si="247"/>
        <v>-6.572655181886336E-2</v>
      </c>
    </row>
    <row r="7918" spans="1:6" x14ac:dyDescent="0.3">
      <c r="A7918">
        <v>65.962680000000006</v>
      </c>
      <c r="B7918">
        <v>674.53679999999997</v>
      </c>
      <c r="C7918">
        <v>10.090630000000001</v>
      </c>
      <c r="D7918">
        <v>-0.83033749999999995</v>
      </c>
      <c r="E7918">
        <f t="shared" si="246"/>
        <v>79.882819457891557</v>
      </c>
      <c r="F7918">
        <f t="shared" si="247"/>
        <v>-6.5733953778522272E-2</v>
      </c>
    </row>
    <row r="7919" spans="1:6" x14ac:dyDescent="0.3">
      <c r="A7919">
        <v>65.971000000000004</v>
      </c>
      <c r="B7919">
        <v>674.62249999999995</v>
      </c>
      <c r="C7919">
        <v>10.09057</v>
      </c>
      <c r="D7919">
        <v>-0.83044739999999995</v>
      </c>
      <c r="E7919">
        <f t="shared" si="246"/>
        <v>79.882344465827885</v>
      </c>
      <c r="F7919">
        <f t="shared" si="247"/>
        <v>-6.5742654049821908E-2</v>
      </c>
    </row>
    <row r="7920" spans="1:6" x14ac:dyDescent="0.3">
      <c r="A7920">
        <v>65.979339999999993</v>
      </c>
      <c r="B7920">
        <v>674.70619999999997</v>
      </c>
      <c r="C7920">
        <v>10.0905</v>
      </c>
      <c r="D7920">
        <v>-0.83056019999999997</v>
      </c>
      <c r="E7920">
        <f t="shared" si="246"/>
        <v>79.881790308420264</v>
      </c>
      <c r="F7920">
        <f t="shared" si="247"/>
        <v>-6.5751583900618985E-2</v>
      </c>
    </row>
    <row r="7921" spans="1:6" x14ac:dyDescent="0.3">
      <c r="A7921">
        <v>65.987660000000005</v>
      </c>
      <c r="B7921">
        <v>674.78319999999997</v>
      </c>
      <c r="C7921">
        <v>10.09041</v>
      </c>
      <c r="D7921">
        <v>-0.83064930000000003</v>
      </c>
      <c r="E7921">
        <f t="shared" si="246"/>
        <v>79.881077820324748</v>
      </c>
      <c r="F7921">
        <f t="shared" si="247"/>
        <v>-6.5758637532764563E-2</v>
      </c>
    </row>
    <row r="7922" spans="1:6" x14ac:dyDescent="0.3">
      <c r="A7922">
        <v>65.995999999999995</v>
      </c>
      <c r="B7922">
        <v>674.86760000000004</v>
      </c>
      <c r="C7922">
        <v>10.090310000000001</v>
      </c>
      <c r="D7922">
        <v>-0.83076059999999996</v>
      </c>
      <c r="E7922">
        <f t="shared" si="246"/>
        <v>79.880286166885298</v>
      </c>
      <c r="F7922">
        <f t="shared" si="247"/>
        <v>-6.5767448635545706E-2</v>
      </c>
    </row>
    <row r="7923" spans="1:6" x14ac:dyDescent="0.3">
      <c r="A7923">
        <v>66.004339999999999</v>
      </c>
      <c r="B7923">
        <v>674.95119999999997</v>
      </c>
      <c r="C7923">
        <v>10.09023</v>
      </c>
      <c r="D7923">
        <v>-0.83086400000000005</v>
      </c>
      <c r="E7923">
        <f t="shared" si="246"/>
        <v>79.87965284413373</v>
      </c>
      <c r="F7923">
        <f t="shared" si="247"/>
        <v>-6.57756343321097E-2</v>
      </c>
    </row>
    <row r="7924" spans="1:6" x14ac:dyDescent="0.3">
      <c r="A7924">
        <v>66.012659999999997</v>
      </c>
      <c r="B7924">
        <v>675.03499999999997</v>
      </c>
      <c r="C7924">
        <v>10.09014</v>
      </c>
      <c r="D7924">
        <v>-0.83095850000000004</v>
      </c>
      <c r="E7924">
        <f t="shared" si="246"/>
        <v>79.878940356038214</v>
      </c>
      <c r="F7924">
        <f t="shared" si="247"/>
        <v>-6.5783115457112573E-2</v>
      </c>
    </row>
    <row r="7925" spans="1:6" x14ac:dyDescent="0.3">
      <c r="A7925">
        <v>66.021000000000001</v>
      </c>
      <c r="B7925">
        <v>675.11509999999998</v>
      </c>
      <c r="C7925">
        <v>10.090020000000001</v>
      </c>
      <c r="D7925">
        <v>-0.83107180000000003</v>
      </c>
      <c r="E7925">
        <f t="shared" si="246"/>
        <v>79.877990371910869</v>
      </c>
      <c r="F7925">
        <f t="shared" si="247"/>
        <v>-6.5792084890581623E-2</v>
      </c>
    </row>
    <row r="7926" spans="1:6" x14ac:dyDescent="0.3">
      <c r="A7926">
        <v>66.029340000000005</v>
      </c>
      <c r="B7926">
        <v>675.19970000000001</v>
      </c>
      <c r="C7926">
        <v>10.08994</v>
      </c>
      <c r="D7926">
        <v>-0.83119140000000002</v>
      </c>
      <c r="E7926">
        <f t="shared" si="246"/>
        <v>79.877357049159301</v>
      </c>
      <c r="F7926">
        <f t="shared" si="247"/>
        <v>-6.5801553065717527E-2</v>
      </c>
    </row>
    <row r="7927" spans="1:6" x14ac:dyDescent="0.3">
      <c r="A7927">
        <v>66.037660000000002</v>
      </c>
      <c r="B7927">
        <v>675.28340000000003</v>
      </c>
      <c r="C7927">
        <v>10.08986</v>
      </c>
      <c r="D7927">
        <v>-0.83131719999999998</v>
      </c>
      <c r="E7927">
        <f t="shared" si="246"/>
        <v>79.876723726407732</v>
      </c>
      <c r="F7927">
        <f t="shared" si="247"/>
        <v>-6.58115120659859E-2</v>
      </c>
    </row>
    <row r="7928" spans="1:6" x14ac:dyDescent="0.3">
      <c r="A7928">
        <v>66.046000000000006</v>
      </c>
      <c r="B7928">
        <v>675.36519999999996</v>
      </c>
      <c r="C7928">
        <v>10.08976</v>
      </c>
      <c r="D7928">
        <v>-0.83143820000000002</v>
      </c>
      <c r="E7928">
        <f t="shared" si="246"/>
        <v>79.875932072968283</v>
      </c>
      <c r="F7928">
        <f t="shared" si="247"/>
        <v>-6.5821091072603324E-2</v>
      </c>
    </row>
    <row r="7929" spans="1:6" x14ac:dyDescent="0.3">
      <c r="A7929">
        <v>66.054339999999996</v>
      </c>
      <c r="B7929">
        <v>675.44910000000004</v>
      </c>
      <c r="C7929">
        <v>10.08968</v>
      </c>
      <c r="D7929">
        <v>-0.8315631</v>
      </c>
      <c r="E7929">
        <f t="shared" si="246"/>
        <v>79.8752987502167</v>
      </c>
      <c r="F7929">
        <f t="shared" si="247"/>
        <v>-6.583097882406215E-2</v>
      </c>
    </row>
    <row r="7930" spans="1:6" x14ac:dyDescent="0.3">
      <c r="A7930">
        <v>66.06268</v>
      </c>
      <c r="B7930">
        <v>675.53440000000001</v>
      </c>
      <c r="C7930">
        <v>10.08961</v>
      </c>
      <c r="D7930">
        <v>-0.83168509999999995</v>
      </c>
      <c r="E7930">
        <f t="shared" si="246"/>
        <v>79.874744592809094</v>
      </c>
      <c r="F7930">
        <f t="shared" si="247"/>
        <v>-6.5840636996023522E-2</v>
      </c>
    </row>
    <row r="7931" spans="1:6" x14ac:dyDescent="0.3">
      <c r="A7931">
        <v>66.070999999999998</v>
      </c>
      <c r="B7931">
        <v>675.61559999999997</v>
      </c>
      <c r="C7931">
        <v>10.08953</v>
      </c>
      <c r="D7931">
        <v>-0.83181369999999999</v>
      </c>
      <c r="E7931">
        <f t="shared" si="246"/>
        <v>79.874111270057526</v>
      </c>
      <c r="F7931">
        <f t="shared" si="247"/>
        <v>-6.5850817659254934E-2</v>
      </c>
    </row>
    <row r="7932" spans="1:6" x14ac:dyDescent="0.3">
      <c r="A7932">
        <v>66.079340000000002</v>
      </c>
      <c r="B7932">
        <v>675.70029999999997</v>
      </c>
      <c r="C7932">
        <v>10.089449999999999</v>
      </c>
      <c r="D7932">
        <v>-0.83192500000000003</v>
      </c>
      <c r="E7932">
        <f t="shared" si="246"/>
        <v>79.873477947305958</v>
      </c>
      <c r="F7932">
        <f t="shared" si="247"/>
        <v>-6.5859628762036104E-2</v>
      </c>
    </row>
    <row r="7933" spans="1:6" x14ac:dyDescent="0.3">
      <c r="A7933">
        <v>66.087680000000006</v>
      </c>
      <c r="B7933">
        <v>675.77940000000001</v>
      </c>
      <c r="C7933">
        <v>10.08939</v>
      </c>
      <c r="D7933">
        <v>-0.83206599999999997</v>
      </c>
      <c r="E7933">
        <f t="shared" si="246"/>
        <v>79.873002955242285</v>
      </c>
      <c r="F7933">
        <f t="shared" si="247"/>
        <v>-6.5870791075532439E-2</v>
      </c>
    </row>
    <row r="7934" spans="1:6" x14ac:dyDescent="0.3">
      <c r="A7934">
        <v>66.096000000000004</v>
      </c>
      <c r="B7934">
        <v>675.86680000000001</v>
      </c>
      <c r="C7934">
        <v>10.089320000000001</v>
      </c>
      <c r="D7934">
        <v>-0.83220190000000005</v>
      </c>
      <c r="E7934">
        <f t="shared" si="246"/>
        <v>79.872448797834679</v>
      </c>
      <c r="F7934">
        <f t="shared" si="247"/>
        <v>-6.5881549645774667E-2</v>
      </c>
    </row>
    <row r="7935" spans="1:6" x14ac:dyDescent="0.3">
      <c r="A7935">
        <v>66.104339999999993</v>
      </c>
      <c r="B7935">
        <v>675.94780000000003</v>
      </c>
      <c r="C7935">
        <v>10.089270000000001</v>
      </c>
      <c r="D7935">
        <v>-0.83233429999999997</v>
      </c>
      <c r="E7935">
        <f t="shared" si="246"/>
        <v>79.872052971114954</v>
      </c>
      <c r="F7935">
        <f t="shared" si="247"/>
        <v>-6.5892031137313081E-2</v>
      </c>
    </row>
    <row r="7936" spans="1:6" x14ac:dyDescent="0.3">
      <c r="A7936">
        <v>66.112660000000005</v>
      </c>
      <c r="B7936">
        <v>676.03120000000001</v>
      </c>
      <c r="C7936">
        <v>10.08919</v>
      </c>
      <c r="D7936">
        <v>-0.83248080000000002</v>
      </c>
      <c r="E7936">
        <f t="shared" si="246"/>
        <v>79.871419648363371</v>
      </c>
      <c r="F7936">
        <f t="shared" si="247"/>
        <v>-6.5903628860201124E-2</v>
      </c>
    </row>
    <row r="7937" spans="1:6" x14ac:dyDescent="0.3">
      <c r="A7937">
        <v>66.120999999999995</v>
      </c>
      <c r="B7937">
        <v>676.11220000000003</v>
      </c>
      <c r="C7937">
        <v>10.089119999999999</v>
      </c>
      <c r="D7937">
        <v>-0.83260080000000003</v>
      </c>
      <c r="E7937">
        <f t="shared" si="246"/>
        <v>79.870865490955751</v>
      </c>
      <c r="F7937">
        <f t="shared" si="247"/>
        <v>-6.5913128701474616E-2</v>
      </c>
    </row>
    <row r="7938" spans="1:6" x14ac:dyDescent="0.3">
      <c r="A7938">
        <v>66.129339999999999</v>
      </c>
      <c r="B7938">
        <v>676.19680000000005</v>
      </c>
      <c r="C7938">
        <v>10.089040000000001</v>
      </c>
      <c r="D7938">
        <v>-0.83274760000000003</v>
      </c>
      <c r="E7938">
        <f t="shared" si="246"/>
        <v>79.870232168204197</v>
      </c>
      <c r="F7938">
        <f t="shared" si="247"/>
        <v>-6.5924750173965846E-2</v>
      </c>
    </row>
    <row r="7939" spans="1:6" x14ac:dyDescent="0.3">
      <c r="A7939">
        <v>66.137659999999997</v>
      </c>
      <c r="B7939">
        <v>676.27840000000003</v>
      </c>
      <c r="C7939">
        <v>10.088939999999999</v>
      </c>
      <c r="D7939">
        <v>-0.83290819999999999</v>
      </c>
      <c r="E7939">
        <f t="shared" ref="E7939:E8002" si="248">C7939/12.63179*100</f>
        <v>79.869440514764719</v>
      </c>
      <c r="F7939">
        <f t="shared" ref="F7939:F8002" si="249">D7939/12.63179</f>
        <v>-6.5937464128203518E-2</v>
      </c>
    </row>
    <row r="7940" spans="1:6" x14ac:dyDescent="0.3">
      <c r="A7940">
        <v>66.146000000000001</v>
      </c>
      <c r="B7940">
        <v>676.36030000000005</v>
      </c>
      <c r="C7940">
        <v>10.088850000000001</v>
      </c>
      <c r="D7940">
        <v>-0.83306239999999998</v>
      </c>
      <c r="E7940">
        <f t="shared" si="248"/>
        <v>79.868728026669217</v>
      </c>
      <c r="F7940">
        <f t="shared" si="249"/>
        <v>-6.594967142423995E-2</v>
      </c>
    </row>
    <row r="7941" spans="1:6" x14ac:dyDescent="0.3">
      <c r="A7941">
        <v>66.154340000000005</v>
      </c>
      <c r="B7941">
        <v>676.44680000000005</v>
      </c>
      <c r="C7941">
        <v>10.088749999999999</v>
      </c>
      <c r="D7941">
        <v>-0.83323599999999998</v>
      </c>
      <c r="E7941">
        <f t="shared" si="248"/>
        <v>79.867936373229753</v>
      </c>
      <c r="F7941">
        <f t="shared" si="249"/>
        <v>-6.5963414527948919E-2</v>
      </c>
    </row>
    <row r="7942" spans="1:6" x14ac:dyDescent="0.3">
      <c r="A7942">
        <v>66.162660000000002</v>
      </c>
      <c r="B7942">
        <v>676.53</v>
      </c>
      <c r="C7942">
        <v>10.088660000000001</v>
      </c>
      <c r="D7942">
        <v>-0.83339779999999997</v>
      </c>
      <c r="E7942">
        <f t="shared" si="248"/>
        <v>79.867223885134251</v>
      </c>
      <c r="F7942">
        <f t="shared" si="249"/>
        <v>-6.5976223480599339E-2</v>
      </c>
    </row>
    <row r="7943" spans="1:6" x14ac:dyDescent="0.3">
      <c r="A7943">
        <v>66.171000000000006</v>
      </c>
      <c r="B7943">
        <v>676.61260000000004</v>
      </c>
      <c r="C7943">
        <v>10.088559999999999</v>
      </c>
      <c r="D7943">
        <v>-0.83352110000000001</v>
      </c>
      <c r="E7943">
        <f t="shared" si="248"/>
        <v>79.866432231694787</v>
      </c>
      <c r="F7943">
        <f t="shared" si="249"/>
        <v>-6.5985984567507844E-2</v>
      </c>
    </row>
    <row r="7944" spans="1:6" x14ac:dyDescent="0.3">
      <c r="A7944">
        <v>66.179339999999996</v>
      </c>
      <c r="B7944">
        <v>676.69659999999999</v>
      </c>
      <c r="C7944">
        <v>10.08846</v>
      </c>
      <c r="D7944">
        <v>-0.83369530000000003</v>
      </c>
      <c r="E7944">
        <f t="shared" si="248"/>
        <v>79.865640578255338</v>
      </c>
      <c r="F7944">
        <f t="shared" si="249"/>
        <v>-6.59997751704232E-2</v>
      </c>
    </row>
    <row r="7945" spans="1:6" x14ac:dyDescent="0.3">
      <c r="A7945">
        <v>66.18768</v>
      </c>
      <c r="B7945">
        <v>676.78250000000003</v>
      </c>
      <c r="C7945">
        <v>10.088369999999999</v>
      </c>
      <c r="D7945">
        <v>-0.83387029999999995</v>
      </c>
      <c r="E7945">
        <f t="shared" si="248"/>
        <v>79.864928090159822</v>
      </c>
      <c r="F7945">
        <f t="shared" si="249"/>
        <v>-6.6013629105613689E-2</v>
      </c>
    </row>
    <row r="7946" spans="1:6" x14ac:dyDescent="0.3">
      <c r="A7946">
        <v>66.195999999999998</v>
      </c>
      <c r="B7946">
        <v>676.86220000000003</v>
      </c>
      <c r="C7946">
        <v>10.088279999999999</v>
      </c>
      <c r="D7946">
        <v>-0.83403760000000005</v>
      </c>
      <c r="E7946">
        <f t="shared" si="248"/>
        <v>79.864215602064306</v>
      </c>
      <c r="F7946">
        <f t="shared" si="249"/>
        <v>-6.6026873467655817E-2</v>
      </c>
    </row>
    <row r="7947" spans="1:6" x14ac:dyDescent="0.3">
      <c r="A7947">
        <v>66.204340000000002</v>
      </c>
      <c r="B7947">
        <v>676.94680000000005</v>
      </c>
      <c r="C7947">
        <v>10.088200000000001</v>
      </c>
      <c r="D7947">
        <v>-0.83422549999999995</v>
      </c>
      <c r="E7947">
        <f t="shared" si="248"/>
        <v>79.863582279312752</v>
      </c>
      <c r="F7947">
        <f t="shared" si="249"/>
        <v>-6.6041748635783201E-2</v>
      </c>
    </row>
    <row r="7948" spans="1:6" x14ac:dyDescent="0.3">
      <c r="A7948">
        <v>66.212680000000006</v>
      </c>
      <c r="B7948">
        <v>677.02970000000005</v>
      </c>
      <c r="C7948">
        <v>10.088139999999999</v>
      </c>
      <c r="D7948">
        <v>-0.83439220000000003</v>
      </c>
      <c r="E7948">
        <f t="shared" si="248"/>
        <v>79.863107287249065</v>
      </c>
      <c r="F7948">
        <f t="shared" si="249"/>
        <v>-6.6054945498618955E-2</v>
      </c>
    </row>
    <row r="7949" spans="1:6" x14ac:dyDescent="0.3">
      <c r="A7949">
        <v>66.221000000000004</v>
      </c>
      <c r="B7949">
        <v>677.11090000000002</v>
      </c>
      <c r="C7949">
        <v>10.08808</v>
      </c>
      <c r="D7949">
        <v>-0.83454510000000004</v>
      </c>
      <c r="E7949">
        <f t="shared" si="248"/>
        <v>79.862632295185392</v>
      </c>
      <c r="F7949">
        <f t="shared" si="249"/>
        <v>-6.6067049879708253E-2</v>
      </c>
    </row>
    <row r="7950" spans="1:6" x14ac:dyDescent="0.3">
      <c r="A7950">
        <v>66.229339999999993</v>
      </c>
      <c r="B7950">
        <v>677.1952</v>
      </c>
      <c r="C7950">
        <v>10.08802</v>
      </c>
      <c r="D7950">
        <v>-0.83471419999999996</v>
      </c>
      <c r="E7950">
        <f t="shared" si="248"/>
        <v>79.862157303121734</v>
      </c>
      <c r="F7950">
        <f t="shared" si="249"/>
        <v>-6.6080436739369475E-2</v>
      </c>
    </row>
    <row r="7951" spans="1:6" x14ac:dyDescent="0.3">
      <c r="A7951">
        <v>66.237660000000005</v>
      </c>
      <c r="B7951">
        <v>677.27650000000006</v>
      </c>
      <c r="C7951">
        <v>10.08797</v>
      </c>
      <c r="D7951">
        <v>-0.83485319999999996</v>
      </c>
      <c r="E7951">
        <f t="shared" si="248"/>
        <v>79.861761476401995</v>
      </c>
      <c r="F7951">
        <f t="shared" si="249"/>
        <v>-6.609144072217793E-2</v>
      </c>
    </row>
    <row r="7952" spans="1:6" x14ac:dyDescent="0.3">
      <c r="A7952">
        <v>66.245999999999995</v>
      </c>
      <c r="B7952">
        <v>677.36239999999998</v>
      </c>
      <c r="C7952">
        <v>10.087910000000001</v>
      </c>
      <c r="D7952">
        <v>-0.83501639999999999</v>
      </c>
      <c r="E7952">
        <f t="shared" si="248"/>
        <v>79.861286484338322</v>
      </c>
      <c r="F7952">
        <f t="shared" si="249"/>
        <v>-6.610436050630987E-2</v>
      </c>
    </row>
    <row r="7953" spans="1:6" x14ac:dyDescent="0.3">
      <c r="A7953">
        <v>66.254339999999999</v>
      </c>
      <c r="B7953">
        <v>677.44119999999998</v>
      </c>
      <c r="C7953">
        <v>10.087859999999999</v>
      </c>
      <c r="D7953">
        <v>-0.835198</v>
      </c>
      <c r="E7953">
        <f t="shared" si="248"/>
        <v>79.860890657618583</v>
      </c>
      <c r="F7953">
        <f t="shared" si="249"/>
        <v>-6.6118736932770414E-2</v>
      </c>
    </row>
    <row r="7954" spans="1:6" x14ac:dyDescent="0.3">
      <c r="A7954">
        <v>66.262659999999997</v>
      </c>
      <c r="B7954">
        <v>677.52620000000002</v>
      </c>
      <c r="C7954">
        <v>10.08779</v>
      </c>
      <c r="D7954">
        <v>-0.83534920000000001</v>
      </c>
      <c r="E7954">
        <f t="shared" si="248"/>
        <v>79.860336500210977</v>
      </c>
      <c r="F7954">
        <f t="shared" si="249"/>
        <v>-6.6130706732775005E-2</v>
      </c>
    </row>
    <row r="7955" spans="1:6" x14ac:dyDescent="0.3">
      <c r="A7955">
        <v>66.271000000000001</v>
      </c>
      <c r="B7955">
        <v>677.6114</v>
      </c>
      <c r="C7955">
        <v>10.087730000000001</v>
      </c>
      <c r="D7955">
        <v>-0.83549220000000002</v>
      </c>
      <c r="E7955">
        <f t="shared" si="248"/>
        <v>79.859861508147304</v>
      </c>
      <c r="F7955">
        <f t="shared" si="249"/>
        <v>-6.6142027376959248E-2</v>
      </c>
    </row>
    <row r="7956" spans="1:6" x14ac:dyDescent="0.3">
      <c r="A7956">
        <v>66.279340000000005</v>
      </c>
      <c r="B7956">
        <v>677.69259999999997</v>
      </c>
      <c r="C7956">
        <v>10.08769</v>
      </c>
      <c r="D7956">
        <v>-0.83562800000000004</v>
      </c>
      <c r="E7956">
        <f t="shared" si="248"/>
        <v>79.859544846771513</v>
      </c>
      <c r="F7956">
        <f t="shared" si="249"/>
        <v>-6.6152778030667075E-2</v>
      </c>
    </row>
    <row r="7957" spans="1:6" x14ac:dyDescent="0.3">
      <c r="A7957">
        <v>66.287660000000002</v>
      </c>
      <c r="B7957">
        <v>677.77560000000005</v>
      </c>
      <c r="C7957">
        <v>10.087619999999999</v>
      </c>
      <c r="D7957">
        <v>-0.83577780000000002</v>
      </c>
      <c r="E7957">
        <f t="shared" si="248"/>
        <v>79.858990689363893</v>
      </c>
      <c r="F7957">
        <f t="shared" si="249"/>
        <v>-6.6164636999190132E-2</v>
      </c>
    </row>
    <row r="7958" spans="1:6" x14ac:dyDescent="0.3">
      <c r="A7958">
        <v>66.296000000000006</v>
      </c>
      <c r="B7958">
        <v>677.86</v>
      </c>
      <c r="C7958">
        <v>10.08755</v>
      </c>
      <c r="D7958">
        <v>-0.83593479999999998</v>
      </c>
      <c r="E7958">
        <f t="shared" si="248"/>
        <v>79.858436531956272</v>
      </c>
      <c r="F7958">
        <f t="shared" si="249"/>
        <v>-6.6177065958189604E-2</v>
      </c>
    </row>
    <row r="7959" spans="1:6" x14ac:dyDescent="0.3">
      <c r="A7959">
        <v>66.304339999999996</v>
      </c>
      <c r="B7959">
        <v>677.9425</v>
      </c>
      <c r="C7959">
        <v>10.08747</v>
      </c>
      <c r="D7959">
        <v>-0.83610799999999996</v>
      </c>
      <c r="E7959">
        <f t="shared" si="248"/>
        <v>79.857803209204704</v>
      </c>
      <c r="F7959">
        <f t="shared" si="249"/>
        <v>-6.6190777395761013E-2</v>
      </c>
    </row>
    <row r="7960" spans="1:6" x14ac:dyDescent="0.3">
      <c r="A7960">
        <v>66.31268</v>
      </c>
      <c r="B7960">
        <v>678.02610000000004</v>
      </c>
      <c r="C7960">
        <v>10.08736</v>
      </c>
      <c r="D7960">
        <v>-0.83627589999999996</v>
      </c>
      <c r="E7960">
        <f t="shared" si="248"/>
        <v>79.856932390421306</v>
      </c>
      <c r="F7960">
        <f t="shared" si="249"/>
        <v>-6.6204069257009487E-2</v>
      </c>
    </row>
    <row r="7961" spans="1:6" x14ac:dyDescent="0.3">
      <c r="A7961">
        <v>66.320999999999998</v>
      </c>
      <c r="B7961">
        <v>678.11090000000002</v>
      </c>
      <c r="C7961">
        <v>10.087289999999999</v>
      </c>
      <c r="D7961">
        <v>-0.83646160000000003</v>
      </c>
      <c r="E7961">
        <f t="shared" si="248"/>
        <v>79.856378233013686</v>
      </c>
      <c r="F7961">
        <f t="shared" si="249"/>
        <v>-6.6218770261380219E-2</v>
      </c>
    </row>
    <row r="7962" spans="1:6" x14ac:dyDescent="0.3">
      <c r="A7962">
        <v>66.329340000000002</v>
      </c>
      <c r="B7962">
        <v>678.19470000000001</v>
      </c>
      <c r="C7962">
        <v>10.08722</v>
      </c>
      <c r="D7962">
        <v>-0.83664179999999999</v>
      </c>
      <c r="E7962">
        <f t="shared" si="248"/>
        <v>79.85582407560608</v>
      </c>
      <c r="F7962">
        <f t="shared" si="249"/>
        <v>-6.6233035856359229E-2</v>
      </c>
    </row>
    <row r="7963" spans="1:6" x14ac:dyDescent="0.3">
      <c r="A7963">
        <v>66.337680000000006</v>
      </c>
      <c r="B7963">
        <v>678.27819999999997</v>
      </c>
      <c r="C7963">
        <v>10.08714</v>
      </c>
      <c r="D7963">
        <v>-0.83683359999999996</v>
      </c>
      <c r="E7963">
        <f t="shared" si="248"/>
        <v>79.855190752854497</v>
      </c>
      <c r="F7963">
        <f t="shared" si="249"/>
        <v>-6.6248219769328015E-2</v>
      </c>
    </row>
    <row r="7964" spans="1:6" x14ac:dyDescent="0.3">
      <c r="A7964">
        <v>66.346000000000004</v>
      </c>
      <c r="B7964">
        <v>678.36180000000002</v>
      </c>
      <c r="C7964">
        <v>10.0871</v>
      </c>
      <c r="D7964">
        <v>-0.83701999999999999</v>
      </c>
      <c r="E7964">
        <f t="shared" si="248"/>
        <v>79.854874091478706</v>
      </c>
      <c r="F7964">
        <f t="shared" si="249"/>
        <v>-6.6262976189439493E-2</v>
      </c>
    </row>
    <row r="7965" spans="1:6" x14ac:dyDescent="0.3">
      <c r="A7965">
        <v>66.354339999999993</v>
      </c>
      <c r="B7965">
        <v>678.44259999999997</v>
      </c>
      <c r="C7965">
        <v>10.08704</v>
      </c>
      <c r="D7965">
        <v>-0.83721389999999996</v>
      </c>
      <c r="E7965">
        <f t="shared" si="248"/>
        <v>79.854399099415048</v>
      </c>
      <c r="F7965">
        <f t="shared" si="249"/>
        <v>-6.6278326349630573E-2</v>
      </c>
    </row>
    <row r="7966" spans="1:6" x14ac:dyDescent="0.3">
      <c r="A7966">
        <v>66.362660000000005</v>
      </c>
      <c r="B7966">
        <v>678.52279999999996</v>
      </c>
      <c r="C7966">
        <v>10.086930000000001</v>
      </c>
      <c r="D7966">
        <v>-0.83742249999999996</v>
      </c>
      <c r="E7966">
        <f t="shared" si="248"/>
        <v>79.85352828063165</v>
      </c>
      <c r="F7966">
        <f t="shared" si="249"/>
        <v>-6.6294840240377642E-2</v>
      </c>
    </row>
    <row r="7967" spans="1:6" x14ac:dyDescent="0.3">
      <c r="A7967">
        <v>66.370999999999995</v>
      </c>
      <c r="B7967">
        <v>678.60709999999995</v>
      </c>
      <c r="C7967">
        <v>10.08685</v>
      </c>
      <c r="D7967">
        <v>-0.83762119999999995</v>
      </c>
      <c r="E7967">
        <f t="shared" si="248"/>
        <v>79.852894957880068</v>
      </c>
      <c r="F7967">
        <f t="shared" si="249"/>
        <v>-6.6310570394219656E-2</v>
      </c>
    </row>
    <row r="7968" spans="1:6" x14ac:dyDescent="0.3">
      <c r="A7968">
        <v>66.379339999999999</v>
      </c>
      <c r="B7968">
        <v>678.69299999999998</v>
      </c>
      <c r="C7968">
        <v>10.086790000000001</v>
      </c>
      <c r="D7968">
        <v>-0.83781240000000001</v>
      </c>
      <c r="E7968">
        <f t="shared" si="248"/>
        <v>79.852419965816395</v>
      </c>
      <c r="F7968">
        <f t="shared" si="249"/>
        <v>-6.6325706807982082E-2</v>
      </c>
    </row>
    <row r="7969" spans="1:6" x14ac:dyDescent="0.3">
      <c r="A7969">
        <v>66.387659999999997</v>
      </c>
      <c r="B7969">
        <v>678.7758</v>
      </c>
      <c r="C7969">
        <v>10.086690000000001</v>
      </c>
      <c r="D7969">
        <v>-0.83800949999999996</v>
      </c>
      <c r="E7969">
        <f t="shared" si="248"/>
        <v>79.85162831237696</v>
      </c>
      <c r="F7969">
        <f t="shared" si="249"/>
        <v>-6.6341310297273776E-2</v>
      </c>
    </row>
    <row r="7970" spans="1:6" x14ac:dyDescent="0.3">
      <c r="A7970">
        <v>66.396000000000001</v>
      </c>
      <c r="B7970">
        <v>678.85599999999999</v>
      </c>
      <c r="C7970">
        <v>10.086639999999999</v>
      </c>
      <c r="D7970">
        <v>-0.83819779999999999</v>
      </c>
      <c r="E7970">
        <f t="shared" si="248"/>
        <v>79.851232485657206</v>
      </c>
      <c r="F7970">
        <f t="shared" si="249"/>
        <v>-6.6356217131538761E-2</v>
      </c>
    </row>
    <row r="7971" spans="1:6" x14ac:dyDescent="0.3">
      <c r="A7971">
        <v>66.404340000000005</v>
      </c>
      <c r="B7971">
        <v>678.94</v>
      </c>
      <c r="C7971">
        <v>10.08656</v>
      </c>
      <c r="D7971">
        <v>-0.83838630000000003</v>
      </c>
      <c r="E7971">
        <f t="shared" si="248"/>
        <v>79.850599162905652</v>
      </c>
      <c r="F7971">
        <f t="shared" si="249"/>
        <v>-6.6371139798872533E-2</v>
      </c>
    </row>
    <row r="7972" spans="1:6" x14ac:dyDescent="0.3">
      <c r="A7972">
        <v>66.412660000000002</v>
      </c>
      <c r="B7972">
        <v>679.02139999999997</v>
      </c>
      <c r="C7972">
        <v>10.08648</v>
      </c>
      <c r="D7972">
        <v>-0.83856189999999997</v>
      </c>
      <c r="E7972">
        <f t="shared" si="248"/>
        <v>79.849965840154084</v>
      </c>
      <c r="F7972">
        <f t="shared" si="249"/>
        <v>-6.6385041233269396E-2</v>
      </c>
    </row>
    <row r="7973" spans="1:6" x14ac:dyDescent="0.3">
      <c r="A7973">
        <v>66.421000000000006</v>
      </c>
      <c r="B7973">
        <v>679.10400000000004</v>
      </c>
      <c r="C7973">
        <v>10.086410000000001</v>
      </c>
      <c r="D7973">
        <v>-0.83874919999999997</v>
      </c>
      <c r="E7973">
        <f t="shared" si="248"/>
        <v>79.849411682746478</v>
      </c>
      <c r="F7973">
        <f t="shared" si="249"/>
        <v>-6.639986890219042E-2</v>
      </c>
    </row>
    <row r="7974" spans="1:6" x14ac:dyDescent="0.3">
      <c r="A7974">
        <v>66.429339999999996</v>
      </c>
      <c r="B7974">
        <v>679.18759999999997</v>
      </c>
      <c r="C7974">
        <v>10.08628</v>
      </c>
      <c r="D7974">
        <v>-0.83895120000000001</v>
      </c>
      <c r="E7974">
        <f t="shared" si="248"/>
        <v>79.848382533275171</v>
      </c>
      <c r="F7974">
        <f t="shared" si="249"/>
        <v>-6.6415860301667462E-2</v>
      </c>
    </row>
    <row r="7975" spans="1:6" x14ac:dyDescent="0.3">
      <c r="A7975">
        <v>66.43768</v>
      </c>
      <c r="B7975">
        <v>679.27409999999998</v>
      </c>
      <c r="C7975">
        <v>10.086180000000001</v>
      </c>
      <c r="D7975">
        <v>-0.83914420000000001</v>
      </c>
      <c r="E7975">
        <f t="shared" si="248"/>
        <v>79.847590879835721</v>
      </c>
      <c r="F7975">
        <f t="shared" si="249"/>
        <v>-6.6431139213048981E-2</v>
      </c>
    </row>
    <row r="7976" spans="1:6" x14ac:dyDescent="0.3">
      <c r="A7976">
        <v>66.445999999999998</v>
      </c>
      <c r="B7976">
        <v>679.35659999999996</v>
      </c>
      <c r="C7976">
        <v>10.08611</v>
      </c>
      <c r="D7976">
        <v>-0.83931440000000002</v>
      </c>
      <c r="E7976">
        <f t="shared" si="248"/>
        <v>79.847036722428086</v>
      </c>
      <c r="F7976">
        <f t="shared" si="249"/>
        <v>-6.6444613154588536E-2</v>
      </c>
    </row>
    <row r="7977" spans="1:6" x14ac:dyDescent="0.3">
      <c r="A7977">
        <v>66.454340000000002</v>
      </c>
      <c r="B7977">
        <v>679.43640000000005</v>
      </c>
      <c r="C7977">
        <v>10.08605</v>
      </c>
      <c r="D7977">
        <v>-0.83949260000000003</v>
      </c>
      <c r="E7977">
        <f t="shared" si="248"/>
        <v>79.846561730364414</v>
      </c>
      <c r="F7977">
        <f t="shared" si="249"/>
        <v>-6.6458720418879666E-2</v>
      </c>
    </row>
    <row r="7978" spans="1:6" x14ac:dyDescent="0.3">
      <c r="A7978">
        <v>66.462680000000006</v>
      </c>
      <c r="B7978">
        <v>679.52380000000005</v>
      </c>
      <c r="C7978">
        <v>10.085990000000001</v>
      </c>
      <c r="D7978">
        <v>-0.83968319999999996</v>
      </c>
      <c r="E7978">
        <f t="shared" si="248"/>
        <v>79.846086738300741</v>
      </c>
      <c r="F7978">
        <f t="shared" si="249"/>
        <v>-6.6473809333435718E-2</v>
      </c>
    </row>
    <row r="7979" spans="1:6" x14ac:dyDescent="0.3">
      <c r="A7979">
        <v>66.471000000000004</v>
      </c>
      <c r="B7979">
        <v>679.60540000000003</v>
      </c>
      <c r="C7979">
        <v>10.08591</v>
      </c>
      <c r="D7979">
        <v>-0.83986050000000001</v>
      </c>
      <c r="E7979">
        <f t="shared" si="248"/>
        <v>79.845453415549187</v>
      </c>
      <c r="F7979">
        <f t="shared" si="249"/>
        <v>-6.6487845348917288E-2</v>
      </c>
    </row>
    <row r="7980" spans="1:6" x14ac:dyDescent="0.3">
      <c r="A7980">
        <v>66.479339999999993</v>
      </c>
      <c r="B7980">
        <v>679.68579999999997</v>
      </c>
      <c r="C7980">
        <v>10.085800000000001</v>
      </c>
      <c r="D7980">
        <v>-0.8400455</v>
      </c>
      <c r="E7980">
        <f t="shared" si="248"/>
        <v>79.844582596765775</v>
      </c>
      <c r="F7980">
        <f t="shared" si="249"/>
        <v>-6.6502490937547246E-2</v>
      </c>
    </row>
    <row r="7981" spans="1:6" x14ac:dyDescent="0.3">
      <c r="A7981">
        <v>66.487660000000005</v>
      </c>
      <c r="B7981">
        <v>679.76800000000003</v>
      </c>
      <c r="C7981">
        <v>10.08572</v>
      </c>
      <c r="D7981">
        <v>-0.84025349999999999</v>
      </c>
      <c r="E7981">
        <f t="shared" si="248"/>
        <v>79.843949274014221</v>
      </c>
      <c r="F7981">
        <f t="shared" si="249"/>
        <v>-6.6518957329087955E-2</v>
      </c>
    </row>
    <row r="7982" spans="1:6" x14ac:dyDescent="0.3">
      <c r="A7982">
        <v>66.495999999999995</v>
      </c>
      <c r="B7982">
        <v>679.85350000000005</v>
      </c>
      <c r="C7982">
        <v>10.08563</v>
      </c>
      <c r="D7982">
        <v>-0.84046620000000005</v>
      </c>
      <c r="E7982">
        <f t="shared" si="248"/>
        <v>79.843236785918705</v>
      </c>
      <c r="F7982">
        <f t="shared" si="249"/>
        <v>-6.6535795797745212E-2</v>
      </c>
    </row>
    <row r="7983" spans="1:6" x14ac:dyDescent="0.3">
      <c r="A7983">
        <v>66.504339999999999</v>
      </c>
      <c r="B7983">
        <v>679.93280000000004</v>
      </c>
      <c r="C7983">
        <v>10.085570000000001</v>
      </c>
      <c r="D7983">
        <v>-0.84066649999999998</v>
      </c>
      <c r="E7983">
        <f t="shared" si="248"/>
        <v>79.842761793855033</v>
      </c>
      <c r="F7983">
        <f t="shared" si="249"/>
        <v>-6.6551652616137533E-2</v>
      </c>
    </row>
    <row r="7984" spans="1:6" x14ac:dyDescent="0.3">
      <c r="A7984">
        <v>66.512659999999997</v>
      </c>
      <c r="B7984">
        <v>680.02189999999996</v>
      </c>
      <c r="C7984">
        <v>10.085520000000001</v>
      </c>
      <c r="D7984">
        <v>-0.84086720000000004</v>
      </c>
      <c r="E7984">
        <f t="shared" si="248"/>
        <v>79.842365967135294</v>
      </c>
      <c r="F7984">
        <f t="shared" si="249"/>
        <v>-6.6567541100667441E-2</v>
      </c>
    </row>
    <row r="7985" spans="1:6" x14ac:dyDescent="0.3">
      <c r="A7985">
        <v>66.521000000000001</v>
      </c>
      <c r="B7985">
        <v>680.10320000000002</v>
      </c>
      <c r="C7985">
        <v>10.08544</v>
      </c>
      <c r="D7985">
        <v>-0.84106130000000001</v>
      </c>
      <c r="E7985">
        <f t="shared" si="248"/>
        <v>79.84173264438374</v>
      </c>
      <c r="F7985">
        <f t="shared" si="249"/>
        <v>-6.6582907093927307E-2</v>
      </c>
    </row>
    <row r="7986" spans="1:6" x14ac:dyDescent="0.3">
      <c r="A7986">
        <v>66.529340000000005</v>
      </c>
      <c r="B7986">
        <v>680.18799999999999</v>
      </c>
      <c r="C7986">
        <v>10.08535</v>
      </c>
      <c r="D7986">
        <v>-0.84126679999999998</v>
      </c>
      <c r="E7986">
        <f t="shared" si="248"/>
        <v>79.841020156288224</v>
      </c>
      <c r="F7986">
        <f t="shared" si="249"/>
        <v>-6.6599175572108149E-2</v>
      </c>
    </row>
    <row r="7987" spans="1:6" x14ac:dyDescent="0.3">
      <c r="A7987">
        <v>66.537660000000002</v>
      </c>
      <c r="B7987">
        <v>680.26859999999999</v>
      </c>
      <c r="C7987">
        <v>10.08527</v>
      </c>
      <c r="D7987">
        <v>-0.84146109999999996</v>
      </c>
      <c r="E7987">
        <f t="shared" si="248"/>
        <v>79.840386833536641</v>
      </c>
      <c r="F7987">
        <f t="shared" si="249"/>
        <v>-6.6614557398436802E-2</v>
      </c>
    </row>
    <row r="7988" spans="1:6" x14ac:dyDescent="0.3">
      <c r="A7988">
        <v>66.546000000000006</v>
      </c>
      <c r="B7988">
        <v>680.35220000000004</v>
      </c>
      <c r="C7988">
        <v>10.085179999999999</v>
      </c>
      <c r="D7988">
        <v>-0.84166719999999995</v>
      </c>
      <c r="E7988">
        <f t="shared" si="248"/>
        <v>79.839674345441139</v>
      </c>
      <c r="F7988">
        <f t="shared" si="249"/>
        <v>-6.6630873375824004E-2</v>
      </c>
    </row>
    <row r="7989" spans="1:6" x14ac:dyDescent="0.3">
      <c r="A7989">
        <v>66.554339999999996</v>
      </c>
      <c r="B7989">
        <v>680.43320000000006</v>
      </c>
      <c r="C7989">
        <v>10.08512</v>
      </c>
      <c r="D7989">
        <v>-0.84187959999999995</v>
      </c>
      <c r="E7989">
        <f t="shared" si="248"/>
        <v>79.839199353377467</v>
      </c>
      <c r="F7989">
        <f t="shared" si="249"/>
        <v>-6.6647688094878074E-2</v>
      </c>
    </row>
    <row r="7990" spans="1:6" x14ac:dyDescent="0.3">
      <c r="A7990">
        <v>66.56268</v>
      </c>
      <c r="B7990">
        <v>680.51599999999996</v>
      </c>
      <c r="C7990">
        <v>10.08508</v>
      </c>
      <c r="D7990">
        <v>-0.8420995</v>
      </c>
      <c r="E7990">
        <f t="shared" si="248"/>
        <v>79.838882692001675</v>
      </c>
      <c r="F7990">
        <f t="shared" si="249"/>
        <v>-6.6665096554011746E-2</v>
      </c>
    </row>
    <row r="7991" spans="1:6" x14ac:dyDescent="0.3">
      <c r="A7991">
        <v>66.570999999999998</v>
      </c>
      <c r="B7991">
        <v>680.60059999999999</v>
      </c>
      <c r="C7991">
        <v>10.08501</v>
      </c>
      <c r="D7991">
        <v>-0.8422982</v>
      </c>
      <c r="E7991">
        <f t="shared" si="248"/>
        <v>79.838328534594069</v>
      </c>
      <c r="F7991">
        <f t="shared" si="249"/>
        <v>-6.6680826707853746E-2</v>
      </c>
    </row>
    <row r="7992" spans="1:6" x14ac:dyDescent="0.3">
      <c r="A7992">
        <v>66.579340000000002</v>
      </c>
      <c r="B7992">
        <v>680.68420000000003</v>
      </c>
      <c r="C7992">
        <v>10.08494</v>
      </c>
      <c r="D7992">
        <v>-0.84251240000000005</v>
      </c>
      <c r="E7992">
        <f t="shared" si="248"/>
        <v>79.837774377186449</v>
      </c>
      <c r="F7992">
        <f t="shared" si="249"/>
        <v>-6.6697783924526924E-2</v>
      </c>
    </row>
    <row r="7993" spans="1:6" x14ac:dyDescent="0.3">
      <c r="A7993">
        <v>66.587680000000006</v>
      </c>
      <c r="B7993">
        <v>680.76819999999998</v>
      </c>
      <c r="C7993">
        <v>10.084860000000001</v>
      </c>
      <c r="D7993">
        <v>-0.84271419999999997</v>
      </c>
      <c r="E7993">
        <f t="shared" si="248"/>
        <v>79.837141054434895</v>
      </c>
      <c r="F7993">
        <f t="shared" si="249"/>
        <v>-6.6713759490935165E-2</v>
      </c>
    </row>
    <row r="7994" spans="1:6" x14ac:dyDescent="0.3">
      <c r="A7994">
        <v>66.596000000000004</v>
      </c>
      <c r="B7994">
        <v>680.85090000000002</v>
      </c>
      <c r="C7994">
        <v>10.08478</v>
      </c>
      <c r="D7994">
        <v>-0.84292109999999998</v>
      </c>
      <c r="E7994">
        <f t="shared" si="248"/>
        <v>79.836507731683312</v>
      </c>
      <c r="F7994">
        <f t="shared" si="249"/>
        <v>-6.6730138800597541E-2</v>
      </c>
    </row>
    <row r="7995" spans="1:6" x14ac:dyDescent="0.3">
      <c r="A7995">
        <v>66.604339999999993</v>
      </c>
      <c r="B7995">
        <v>680.93179999999995</v>
      </c>
      <c r="C7995">
        <v>10.08473</v>
      </c>
      <c r="D7995">
        <v>-0.84314409999999995</v>
      </c>
      <c r="E7995">
        <f t="shared" si="248"/>
        <v>79.836111904963587</v>
      </c>
      <c r="F7995">
        <f t="shared" si="249"/>
        <v>-6.6747792672297426E-2</v>
      </c>
    </row>
    <row r="7996" spans="1:6" x14ac:dyDescent="0.3">
      <c r="A7996">
        <v>66.612660000000005</v>
      </c>
      <c r="B7996">
        <v>681.01130000000001</v>
      </c>
      <c r="C7996">
        <v>10.08469</v>
      </c>
      <c r="D7996">
        <v>-0.84337620000000002</v>
      </c>
      <c r="E7996">
        <f t="shared" si="248"/>
        <v>79.83579524358781</v>
      </c>
      <c r="F7996">
        <f t="shared" si="249"/>
        <v>-6.6766166948627234E-2</v>
      </c>
    </row>
    <row r="7997" spans="1:6" x14ac:dyDescent="0.3">
      <c r="A7997">
        <v>66.620999999999995</v>
      </c>
      <c r="B7997">
        <v>681.101</v>
      </c>
      <c r="C7997">
        <v>10.08461</v>
      </c>
      <c r="D7997">
        <v>-0.84360000000000002</v>
      </c>
      <c r="E7997">
        <f t="shared" si="248"/>
        <v>79.835161920836228</v>
      </c>
      <c r="F7997">
        <f t="shared" si="249"/>
        <v>-6.678388415260228E-2</v>
      </c>
    </row>
    <row r="7998" spans="1:6" x14ac:dyDescent="0.3">
      <c r="A7998">
        <v>66.629339999999999</v>
      </c>
      <c r="B7998">
        <v>681.18290000000002</v>
      </c>
      <c r="C7998">
        <v>10.084530000000001</v>
      </c>
      <c r="D7998">
        <v>-0.84381779999999995</v>
      </c>
      <c r="E7998">
        <f t="shared" si="248"/>
        <v>79.834528598084674</v>
      </c>
      <c r="F7998">
        <f t="shared" si="249"/>
        <v>-6.6801126364513658E-2</v>
      </c>
    </row>
    <row r="7999" spans="1:6" x14ac:dyDescent="0.3">
      <c r="A7999">
        <v>66.637659999999997</v>
      </c>
      <c r="B7999">
        <v>681.26760000000002</v>
      </c>
      <c r="C7999">
        <v>10.08447</v>
      </c>
      <c r="D7999">
        <v>-0.84403059999999996</v>
      </c>
      <c r="E7999">
        <f t="shared" si="248"/>
        <v>79.834053606020987</v>
      </c>
      <c r="F7999">
        <f t="shared" si="249"/>
        <v>-6.6817972749705301E-2</v>
      </c>
    </row>
    <row r="8000" spans="1:6" x14ac:dyDescent="0.3">
      <c r="A8000">
        <v>66.646000000000001</v>
      </c>
      <c r="B8000">
        <v>681.34939999999995</v>
      </c>
      <c r="C8000">
        <v>10.0844</v>
      </c>
      <c r="D8000">
        <v>-0.84423369999999998</v>
      </c>
      <c r="E8000">
        <f t="shared" si="248"/>
        <v>79.833499448613381</v>
      </c>
      <c r="F8000">
        <f t="shared" si="249"/>
        <v>-6.6834051231060676E-2</v>
      </c>
    </row>
    <row r="8001" spans="1:6" x14ac:dyDescent="0.3">
      <c r="A8001">
        <v>66.654340000000005</v>
      </c>
      <c r="B8001">
        <v>681.43110000000001</v>
      </c>
      <c r="C8001">
        <v>10.08432</v>
      </c>
      <c r="D8001">
        <v>-0.84442980000000001</v>
      </c>
      <c r="E8001">
        <f t="shared" si="248"/>
        <v>79.832866125861813</v>
      </c>
      <c r="F8001">
        <f t="shared" si="249"/>
        <v>-6.6849575555008436E-2</v>
      </c>
    </row>
    <row r="8002" spans="1:6" x14ac:dyDescent="0.3">
      <c r="A8002">
        <v>66.662660000000002</v>
      </c>
      <c r="B8002">
        <v>681.51520000000005</v>
      </c>
      <c r="C8002">
        <v>10.08427</v>
      </c>
      <c r="D8002">
        <v>-0.84466090000000005</v>
      </c>
      <c r="E8002">
        <f t="shared" si="248"/>
        <v>79.832470299142074</v>
      </c>
      <c r="F8002">
        <f t="shared" si="249"/>
        <v>-6.6867870665994283E-2</v>
      </c>
    </row>
    <row r="8003" spans="1:6" x14ac:dyDescent="0.3">
      <c r="A8003">
        <v>66.671000000000006</v>
      </c>
      <c r="B8003">
        <v>681.59820000000002</v>
      </c>
      <c r="C8003">
        <v>10.084239999999999</v>
      </c>
      <c r="D8003">
        <v>-0.84489590000000003</v>
      </c>
      <c r="E8003">
        <f t="shared" ref="E8003:E8066" si="250">C8003/12.63179*100</f>
        <v>79.83223280311023</v>
      </c>
      <c r="F8003">
        <f t="shared" ref="F8003:F8066" si="251">D8003/12.63179</f>
        <v>-6.6886474521821532E-2</v>
      </c>
    </row>
    <row r="8004" spans="1:6" x14ac:dyDescent="0.3">
      <c r="A8004">
        <v>66.679339999999996</v>
      </c>
      <c r="B8004">
        <v>681.6825</v>
      </c>
      <c r="C8004">
        <v>10.084199999999999</v>
      </c>
      <c r="D8004">
        <v>-0.84511499999999995</v>
      </c>
      <c r="E8004">
        <f t="shared" si="250"/>
        <v>79.831916141734467</v>
      </c>
      <c r="F8004">
        <f t="shared" si="251"/>
        <v>-6.690381964868003E-2</v>
      </c>
    </row>
    <row r="8005" spans="1:6" x14ac:dyDescent="0.3">
      <c r="A8005">
        <v>66.68768</v>
      </c>
      <c r="B8005">
        <v>681.76250000000005</v>
      </c>
      <c r="C8005">
        <v>10.08414</v>
      </c>
      <c r="D8005">
        <v>-0.84534180000000003</v>
      </c>
      <c r="E8005">
        <f t="shared" si="250"/>
        <v>79.831441149670795</v>
      </c>
      <c r="F8005">
        <f t="shared" si="251"/>
        <v>-6.692177434868693E-2</v>
      </c>
    </row>
    <row r="8006" spans="1:6" x14ac:dyDescent="0.3">
      <c r="A8006">
        <v>66.695999999999998</v>
      </c>
      <c r="B8006">
        <v>681.84709999999995</v>
      </c>
      <c r="C8006">
        <v>10.084070000000001</v>
      </c>
      <c r="D8006">
        <v>-0.84554450000000003</v>
      </c>
      <c r="E8006">
        <f t="shared" si="250"/>
        <v>79.830886992263174</v>
      </c>
      <c r="F8006">
        <f t="shared" si="251"/>
        <v>-6.6937821163904718E-2</v>
      </c>
    </row>
    <row r="8007" spans="1:6" x14ac:dyDescent="0.3">
      <c r="A8007">
        <v>66.704340000000002</v>
      </c>
      <c r="B8007">
        <v>681.92539999999997</v>
      </c>
      <c r="C8007">
        <v>10.084009999999999</v>
      </c>
      <c r="D8007">
        <v>-0.84576419999999997</v>
      </c>
      <c r="E8007">
        <f t="shared" si="250"/>
        <v>79.830412000199487</v>
      </c>
      <c r="F8007">
        <f t="shared" si="251"/>
        <v>-6.6955213789969589E-2</v>
      </c>
    </row>
    <row r="8008" spans="1:6" x14ac:dyDescent="0.3">
      <c r="A8008">
        <v>66.712680000000006</v>
      </c>
      <c r="B8008">
        <v>682.01440000000002</v>
      </c>
      <c r="C8008">
        <v>10.08395</v>
      </c>
      <c r="D8008">
        <v>-0.84598709999999999</v>
      </c>
      <c r="E8008">
        <f t="shared" si="250"/>
        <v>79.829937008135815</v>
      </c>
      <c r="F8008">
        <f t="shared" si="251"/>
        <v>-6.6972859745135088E-2</v>
      </c>
    </row>
    <row r="8009" spans="1:6" x14ac:dyDescent="0.3">
      <c r="A8009">
        <v>66.721000000000004</v>
      </c>
      <c r="B8009">
        <v>682.0951</v>
      </c>
      <c r="C8009">
        <v>10.08389</v>
      </c>
      <c r="D8009">
        <v>-0.84619619999999995</v>
      </c>
      <c r="E8009">
        <f t="shared" si="250"/>
        <v>79.829462016072156</v>
      </c>
      <c r="F8009">
        <f t="shared" si="251"/>
        <v>-6.6989413218554131E-2</v>
      </c>
    </row>
    <row r="8010" spans="1:6" x14ac:dyDescent="0.3">
      <c r="A8010">
        <v>66.729339999999993</v>
      </c>
      <c r="B8010">
        <v>682.18</v>
      </c>
      <c r="C8010">
        <v>10.083819999999999</v>
      </c>
      <c r="D8010">
        <v>-0.84642569999999995</v>
      </c>
      <c r="E8010">
        <f t="shared" si="250"/>
        <v>79.828907858664522</v>
      </c>
      <c r="F8010">
        <f t="shared" si="251"/>
        <v>-6.7007581664989671E-2</v>
      </c>
    </row>
    <row r="8011" spans="1:6" x14ac:dyDescent="0.3">
      <c r="A8011">
        <v>66.737660000000005</v>
      </c>
      <c r="B8011">
        <v>682.26400000000001</v>
      </c>
      <c r="C8011">
        <v>10.08375</v>
      </c>
      <c r="D8011">
        <v>-0.84665299999999999</v>
      </c>
      <c r="E8011">
        <f t="shared" si="250"/>
        <v>79.828353701256901</v>
      </c>
      <c r="F8011">
        <f t="shared" si="251"/>
        <v>-6.7025575947668531E-2</v>
      </c>
    </row>
    <row r="8012" spans="1:6" x14ac:dyDescent="0.3">
      <c r="A8012">
        <v>66.745999999999995</v>
      </c>
      <c r="B8012">
        <v>682.34500000000003</v>
      </c>
      <c r="C8012">
        <v>10.08366</v>
      </c>
      <c r="D8012">
        <v>-0.84685500000000002</v>
      </c>
      <c r="E8012">
        <f t="shared" si="250"/>
        <v>79.827641213161399</v>
      </c>
      <c r="F8012">
        <f t="shared" si="251"/>
        <v>-6.7041567347145573E-2</v>
      </c>
    </row>
    <row r="8013" spans="1:6" x14ac:dyDescent="0.3">
      <c r="A8013">
        <v>66.754339999999999</v>
      </c>
      <c r="B8013">
        <v>682.42780000000005</v>
      </c>
      <c r="C8013">
        <v>10.08353</v>
      </c>
      <c r="D8013">
        <v>-0.84706619999999999</v>
      </c>
      <c r="E8013">
        <f t="shared" si="250"/>
        <v>79.826612063690092</v>
      </c>
      <c r="F8013">
        <f t="shared" si="251"/>
        <v>-6.7058287067786909E-2</v>
      </c>
    </row>
    <row r="8014" spans="1:6" x14ac:dyDescent="0.3">
      <c r="A8014">
        <v>66.762659999999997</v>
      </c>
      <c r="B8014">
        <v>682.51049999999998</v>
      </c>
      <c r="C8014">
        <v>10.08343</v>
      </c>
      <c r="D8014">
        <v>-0.84728939999999997</v>
      </c>
      <c r="E8014">
        <f t="shared" si="250"/>
        <v>79.825820410250643</v>
      </c>
      <c r="F8014">
        <f t="shared" si="251"/>
        <v>-6.7075956772555581E-2</v>
      </c>
    </row>
    <row r="8015" spans="1:6" x14ac:dyDescent="0.3">
      <c r="A8015">
        <v>66.771000000000001</v>
      </c>
      <c r="B8015">
        <v>682.59439999999995</v>
      </c>
      <c r="C8015">
        <v>10.08333</v>
      </c>
      <c r="D8015">
        <v>-0.84750309999999995</v>
      </c>
      <c r="E8015">
        <f t="shared" si="250"/>
        <v>79.825028756811193</v>
      </c>
      <c r="F8015">
        <f t="shared" si="251"/>
        <v>-6.7092874406556785E-2</v>
      </c>
    </row>
    <row r="8016" spans="1:6" x14ac:dyDescent="0.3">
      <c r="A8016">
        <v>66.779340000000005</v>
      </c>
      <c r="B8016">
        <v>682.67619999999999</v>
      </c>
      <c r="C8016">
        <v>10.08325</v>
      </c>
      <c r="D8016">
        <v>-0.84773489999999996</v>
      </c>
      <c r="E8016">
        <f t="shared" si="250"/>
        <v>79.82439543405961</v>
      </c>
      <c r="F8016">
        <f t="shared" si="251"/>
        <v>-6.7111224933283406E-2</v>
      </c>
    </row>
    <row r="8017" spans="1:6" x14ac:dyDescent="0.3">
      <c r="A8017">
        <v>66.787660000000002</v>
      </c>
      <c r="B8017">
        <v>682.75990000000002</v>
      </c>
      <c r="C8017">
        <v>10.083209999999999</v>
      </c>
      <c r="D8017">
        <v>-0.84793549999999995</v>
      </c>
      <c r="E8017">
        <f t="shared" si="250"/>
        <v>79.824078772683833</v>
      </c>
      <c r="F8017">
        <f t="shared" si="251"/>
        <v>-6.7127105501278914E-2</v>
      </c>
    </row>
    <row r="8018" spans="1:6" x14ac:dyDescent="0.3">
      <c r="A8018">
        <v>66.796000000000006</v>
      </c>
      <c r="B8018">
        <v>682.84619999999995</v>
      </c>
      <c r="C8018">
        <v>10.08314</v>
      </c>
      <c r="D8018">
        <v>-0.8481514</v>
      </c>
      <c r="E8018">
        <f t="shared" si="250"/>
        <v>79.823524615276227</v>
      </c>
      <c r="F8018">
        <f t="shared" si="251"/>
        <v>-6.7144197299036798E-2</v>
      </c>
    </row>
    <row r="8019" spans="1:6" x14ac:dyDescent="0.3">
      <c r="A8019">
        <v>66.804339999999996</v>
      </c>
      <c r="B8019">
        <v>682.93190000000004</v>
      </c>
      <c r="C8019">
        <v>10.08304</v>
      </c>
      <c r="D8019">
        <v>-0.84839319999999996</v>
      </c>
      <c r="E8019">
        <f t="shared" si="250"/>
        <v>79.822732961836763</v>
      </c>
      <c r="F8019">
        <f t="shared" si="251"/>
        <v>-6.716333947920286E-2</v>
      </c>
    </row>
    <row r="8020" spans="1:6" x14ac:dyDescent="0.3">
      <c r="A8020">
        <v>66.81268</v>
      </c>
      <c r="B8020">
        <v>683.01120000000003</v>
      </c>
      <c r="C8020">
        <v>10.08297</v>
      </c>
      <c r="D8020">
        <v>-0.84861909999999996</v>
      </c>
      <c r="E8020">
        <f t="shared" si="250"/>
        <v>79.822178804429129</v>
      </c>
      <c r="F8020">
        <f t="shared" si="251"/>
        <v>-6.71812229304002E-2</v>
      </c>
    </row>
    <row r="8021" spans="1:6" x14ac:dyDescent="0.3">
      <c r="A8021">
        <v>66.820999999999998</v>
      </c>
      <c r="B8021">
        <v>683.09180000000003</v>
      </c>
      <c r="C8021">
        <v>10.08287</v>
      </c>
      <c r="D8021">
        <v>-0.8488578</v>
      </c>
      <c r="E8021">
        <f t="shared" si="250"/>
        <v>79.821387150989679</v>
      </c>
      <c r="F8021">
        <f t="shared" si="251"/>
        <v>-6.7200119698000049E-2</v>
      </c>
    </row>
    <row r="8022" spans="1:6" x14ac:dyDescent="0.3">
      <c r="A8022">
        <v>66.829340000000002</v>
      </c>
      <c r="B8022">
        <v>683.17930000000001</v>
      </c>
      <c r="C8022">
        <v>10.08278</v>
      </c>
      <c r="D8022">
        <v>-0.84907900000000003</v>
      </c>
      <c r="E8022">
        <f t="shared" si="250"/>
        <v>79.820674662894163</v>
      </c>
      <c r="F8022">
        <f t="shared" si="251"/>
        <v>-6.7217631072080841E-2</v>
      </c>
    </row>
    <row r="8023" spans="1:6" x14ac:dyDescent="0.3">
      <c r="A8023">
        <v>66.837680000000006</v>
      </c>
      <c r="B8023">
        <v>683.26110000000006</v>
      </c>
      <c r="C8023">
        <v>10.08272</v>
      </c>
      <c r="D8023">
        <v>-0.84928400000000004</v>
      </c>
      <c r="E8023">
        <f t="shared" si="250"/>
        <v>79.82019967083049</v>
      </c>
      <c r="F8023">
        <f t="shared" si="251"/>
        <v>-6.723385996758971E-2</v>
      </c>
    </row>
    <row r="8024" spans="1:6" x14ac:dyDescent="0.3">
      <c r="A8024">
        <v>66.846000000000004</v>
      </c>
      <c r="B8024">
        <v>683.34950000000003</v>
      </c>
      <c r="C8024">
        <v>10.08264</v>
      </c>
      <c r="D8024">
        <v>-0.84949070000000004</v>
      </c>
      <c r="E8024">
        <f t="shared" si="250"/>
        <v>79.819566348078936</v>
      </c>
      <c r="F8024">
        <f t="shared" si="251"/>
        <v>-6.7250223444183285E-2</v>
      </c>
    </row>
    <row r="8025" spans="1:6" x14ac:dyDescent="0.3">
      <c r="A8025">
        <v>66.854339999999993</v>
      </c>
      <c r="B8025">
        <v>683.42650000000003</v>
      </c>
      <c r="C8025">
        <v>10.082560000000001</v>
      </c>
      <c r="D8025">
        <v>-0.84971719999999995</v>
      </c>
      <c r="E8025">
        <f t="shared" si="250"/>
        <v>79.818933025327382</v>
      </c>
      <c r="F8025">
        <f t="shared" si="251"/>
        <v>-6.7268154394586985E-2</v>
      </c>
    </row>
    <row r="8026" spans="1:6" x14ac:dyDescent="0.3">
      <c r="A8026">
        <v>66.862660000000005</v>
      </c>
      <c r="B8026">
        <v>683.51120000000003</v>
      </c>
      <c r="C8026">
        <v>10.082470000000001</v>
      </c>
      <c r="D8026">
        <v>-0.84995580000000004</v>
      </c>
      <c r="E8026">
        <f t="shared" si="250"/>
        <v>79.818220537231852</v>
      </c>
      <c r="F8026">
        <f t="shared" si="251"/>
        <v>-6.7287043245652434E-2</v>
      </c>
    </row>
    <row r="8027" spans="1:6" x14ac:dyDescent="0.3">
      <c r="A8027">
        <v>66.870999999999995</v>
      </c>
      <c r="B8027">
        <v>683.5942</v>
      </c>
      <c r="C8027">
        <v>10.082369999999999</v>
      </c>
      <c r="D8027">
        <v>-0.85020660000000003</v>
      </c>
      <c r="E8027">
        <f t="shared" si="250"/>
        <v>79.817428883792388</v>
      </c>
      <c r="F8027">
        <f t="shared" si="251"/>
        <v>-6.7306897913914018E-2</v>
      </c>
    </row>
    <row r="8028" spans="1:6" x14ac:dyDescent="0.3">
      <c r="A8028">
        <v>66.879339999999999</v>
      </c>
      <c r="B8028">
        <v>683.67880000000002</v>
      </c>
      <c r="C8028">
        <v>10.08229</v>
      </c>
      <c r="D8028">
        <v>-0.85042189999999995</v>
      </c>
      <c r="E8028">
        <f t="shared" si="250"/>
        <v>79.816795561040834</v>
      </c>
      <c r="F8028">
        <f t="shared" si="251"/>
        <v>-6.7323942212465529E-2</v>
      </c>
    </row>
    <row r="8029" spans="1:6" x14ac:dyDescent="0.3">
      <c r="A8029">
        <v>66.887659999999997</v>
      </c>
      <c r="B8029">
        <v>683.75789999999995</v>
      </c>
      <c r="C8029">
        <v>10.08222</v>
      </c>
      <c r="D8029">
        <v>-0.85064379999999995</v>
      </c>
      <c r="E8029">
        <f t="shared" si="250"/>
        <v>79.8162414036332</v>
      </c>
      <c r="F8029">
        <f t="shared" si="251"/>
        <v>-6.7341509002287081E-2</v>
      </c>
    </row>
    <row r="8030" spans="1:6" x14ac:dyDescent="0.3">
      <c r="A8030">
        <v>66.896000000000001</v>
      </c>
      <c r="B8030">
        <v>683.84199999999998</v>
      </c>
      <c r="C8030">
        <v>10.082129999999999</v>
      </c>
      <c r="D8030">
        <v>-0.85088140000000001</v>
      </c>
      <c r="E8030">
        <f t="shared" si="250"/>
        <v>79.815528915537698</v>
      </c>
      <c r="F8030">
        <f t="shared" si="251"/>
        <v>-6.7360318688008583E-2</v>
      </c>
    </row>
    <row r="8031" spans="1:6" x14ac:dyDescent="0.3">
      <c r="A8031">
        <v>66.904340000000005</v>
      </c>
      <c r="B8031">
        <v>683.92359999999996</v>
      </c>
      <c r="C8031">
        <v>10.082090000000001</v>
      </c>
      <c r="D8031">
        <v>-0.85110439999999998</v>
      </c>
      <c r="E8031">
        <f t="shared" si="250"/>
        <v>79.815212254161921</v>
      </c>
      <c r="F8031">
        <f t="shared" si="251"/>
        <v>-6.7377972559708482E-2</v>
      </c>
    </row>
    <row r="8032" spans="1:6" x14ac:dyDescent="0.3">
      <c r="A8032">
        <v>66.912660000000002</v>
      </c>
      <c r="B8032">
        <v>684.01099999999997</v>
      </c>
      <c r="C8032">
        <v>10.08203</v>
      </c>
      <c r="D8032">
        <v>-0.8513288</v>
      </c>
      <c r="E8032">
        <f t="shared" si="250"/>
        <v>79.814737262098234</v>
      </c>
      <c r="F8032">
        <f t="shared" si="251"/>
        <v>-6.7395737262889902E-2</v>
      </c>
    </row>
    <row r="8033" spans="1:6" x14ac:dyDescent="0.3">
      <c r="A8033">
        <v>66.921000000000006</v>
      </c>
      <c r="B8033">
        <v>684.09159999999997</v>
      </c>
      <c r="C8033">
        <v>10.08193</v>
      </c>
      <c r="D8033">
        <v>-0.85155460000000005</v>
      </c>
      <c r="E8033">
        <f t="shared" si="250"/>
        <v>79.813945608658784</v>
      </c>
      <c r="F8033">
        <f t="shared" si="251"/>
        <v>-6.7413612797552841E-2</v>
      </c>
    </row>
    <row r="8034" spans="1:6" x14ac:dyDescent="0.3">
      <c r="A8034">
        <v>66.929339999999996</v>
      </c>
      <c r="B8034">
        <v>684.17740000000003</v>
      </c>
      <c r="C8034">
        <v>10.08188</v>
      </c>
      <c r="D8034">
        <v>-0.8517825</v>
      </c>
      <c r="E8034">
        <f t="shared" si="250"/>
        <v>79.813549781939059</v>
      </c>
      <c r="F8034">
        <f t="shared" si="251"/>
        <v>-6.7431654579438061E-2</v>
      </c>
    </row>
    <row r="8035" spans="1:6" x14ac:dyDescent="0.3">
      <c r="A8035">
        <v>66.93768</v>
      </c>
      <c r="B8035">
        <v>684.25779999999997</v>
      </c>
      <c r="C8035">
        <v>10.08182</v>
      </c>
      <c r="D8035">
        <v>-0.85201990000000005</v>
      </c>
      <c r="E8035">
        <f t="shared" si="250"/>
        <v>79.813074789875387</v>
      </c>
      <c r="F8035">
        <f t="shared" si="251"/>
        <v>-6.7450448432090776E-2</v>
      </c>
    </row>
    <row r="8036" spans="1:6" x14ac:dyDescent="0.3">
      <c r="A8036">
        <v>66.945999999999998</v>
      </c>
      <c r="B8036">
        <v>684.33860000000004</v>
      </c>
      <c r="C8036">
        <v>10.08175</v>
      </c>
      <c r="D8036">
        <v>-0.85223740000000003</v>
      </c>
      <c r="E8036">
        <f t="shared" si="250"/>
        <v>79.812520632467752</v>
      </c>
      <c r="F8036">
        <f t="shared" si="251"/>
        <v>-6.7467666894398967E-2</v>
      </c>
    </row>
    <row r="8037" spans="1:6" x14ac:dyDescent="0.3">
      <c r="A8037">
        <v>66.954340000000002</v>
      </c>
      <c r="B8037">
        <v>684.42129999999997</v>
      </c>
      <c r="C8037">
        <v>10.08168</v>
      </c>
      <c r="D8037">
        <v>-0.85247660000000003</v>
      </c>
      <c r="E8037">
        <f t="shared" si="250"/>
        <v>79.811966475060146</v>
      </c>
      <c r="F8037">
        <f t="shared" si="251"/>
        <v>-6.748660324467079E-2</v>
      </c>
    </row>
    <row r="8038" spans="1:6" x14ac:dyDescent="0.3">
      <c r="A8038">
        <v>66.962680000000006</v>
      </c>
      <c r="B8038">
        <v>684.50639999999999</v>
      </c>
      <c r="C8038">
        <v>10.0816</v>
      </c>
      <c r="D8038">
        <v>-0.85273509999999997</v>
      </c>
      <c r="E8038">
        <f t="shared" si="250"/>
        <v>79.811333152308578</v>
      </c>
      <c r="F8038">
        <f t="shared" si="251"/>
        <v>-6.7507067486080749E-2</v>
      </c>
    </row>
    <row r="8039" spans="1:6" x14ac:dyDescent="0.3">
      <c r="A8039">
        <v>66.971000000000004</v>
      </c>
      <c r="B8039">
        <v>684.58989999999994</v>
      </c>
      <c r="C8039">
        <v>10.081530000000001</v>
      </c>
      <c r="D8039">
        <v>-0.85297469999999997</v>
      </c>
      <c r="E8039">
        <f t="shared" si="250"/>
        <v>79.810778994900971</v>
      </c>
      <c r="F8039">
        <f t="shared" si="251"/>
        <v>-6.7526035502490145E-2</v>
      </c>
    </row>
    <row r="8040" spans="1:6" x14ac:dyDescent="0.3">
      <c r="A8040">
        <v>66.979339999999993</v>
      </c>
      <c r="B8040">
        <v>684.67439999999999</v>
      </c>
      <c r="C8040">
        <v>10.081490000000001</v>
      </c>
      <c r="D8040">
        <v>-0.85318490000000002</v>
      </c>
      <c r="E8040">
        <f t="shared" si="250"/>
        <v>79.81046233352518</v>
      </c>
      <c r="F8040">
        <f t="shared" si="251"/>
        <v>-6.7542676057787535E-2</v>
      </c>
    </row>
    <row r="8041" spans="1:6" x14ac:dyDescent="0.3">
      <c r="A8041">
        <v>66.987660000000005</v>
      </c>
      <c r="B8041">
        <v>684.75919999999996</v>
      </c>
      <c r="C8041">
        <v>10.08142</v>
      </c>
      <c r="D8041">
        <v>-0.8534214</v>
      </c>
      <c r="E8041">
        <f t="shared" si="250"/>
        <v>79.809908176117546</v>
      </c>
      <c r="F8041">
        <f t="shared" si="251"/>
        <v>-6.7561398661630689E-2</v>
      </c>
    </row>
    <row r="8042" spans="1:6" x14ac:dyDescent="0.3">
      <c r="A8042">
        <v>66.995999999999995</v>
      </c>
      <c r="B8042">
        <v>684.84</v>
      </c>
      <c r="C8042">
        <v>10.08136</v>
      </c>
      <c r="D8042">
        <v>-0.85367749999999998</v>
      </c>
      <c r="E8042">
        <f t="shared" si="250"/>
        <v>79.809433184053873</v>
      </c>
      <c r="F8042">
        <f t="shared" si="251"/>
        <v>-6.7581672906215182E-2</v>
      </c>
    </row>
    <row r="8043" spans="1:6" x14ac:dyDescent="0.3">
      <c r="A8043">
        <v>67.004339999999999</v>
      </c>
      <c r="B8043">
        <v>684.92280000000005</v>
      </c>
      <c r="C8043">
        <v>10.08132</v>
      </c>
      <c r="D8043">
        <v>-0.8539369</v>
      </c>
      <c r="E8043">
        <f t="shared" si="250"/>
        <v>79.809116522678096</v>
      </c>
      <c r="F8043">
        <f t="shared" si="251"/>
        <v>-6.7602208396434701E-2</v>
      </c>
    </row>
    <row r="8044" spans="1:6" x14ac:dyDescent="0.3">
      <c r="A8044">
        <v>67.012659999999997</v>
      </c>
      <c r="B8044">
        <v>685.00340000000006</v>
      </c>
      <c r="C8044">
        <v>10.081250000000001</v>
      </c>
      <c r="D8044">
        <v>-0.85418970000000005</v>
      </c>
      <c r="E8044">
        <f t="shared" si="250"/>
        <v>79.80856236527049</v>
      </c>
      <c r="F8044">
        <f t="shared" si="251"/>
        <v>-6.762222139538418E-2</v>
      </c>
    </row>
    <row r="8045" spans="1:6" x14ac:dyDescent="0.3">
      <c r="A8045">
        <v>67.021000000000001</v>
      </c>
      <c r="B8045">
        <v>685.08810000000005</v>
      </c>
      <c r="C8045">
        <v>10.08117</v>
      </c>
      <c r="D8045">
        <v>-0.85441579999999995</v>
      </c>
      <c r="E8045">
        <f t="shared" si="250"/>
        <v>79.807929042518907</v>
      </c>
      <c r="F8045">
        <f t="shared" si="251"/>
        <v>-6.7640120679650306E-2</v>
      </c>
    </row>
    <row r="8046" spans="1:6" x14ac:dyDescent="0.3">
      <c r="A8046">
        <v>67.029340000000005</v>
      </c>
      <c r="B8046">
        <v>685.16800000000001</v>
      </c>
      <c r="C8046">
        <v>10.08109</v>
      </c>
      <c r="D8046">
        <v>-0.85463500000000003</v>
      </c>
      <c r="E8046">
        <f t="shared" si="250"/>
        <v>79.807295719767353</v>
      </c>
      <c r="F8046">
        <f t="shared" si="251"/>
        <v>-6.7657473723043204E-2</v>
      </c>
    </row>
    <row r="8047" spans="1:6" x14ac:dyDescent="0.3">
      <c r="A8047">
        <v>67.037660000000002</v>
      </c>
      <c r="B8047">
        <v>685.25400000000002</v>
      </c>
      <c r="C8047">
        <v>10.081049999999999</v>
      </c>
      <c r="D8047">
        <v>-0.85485809999999995</v>
      </c>
      <c r="E8047">
        <f t="shared" si="250"/>
        <v>79.806979058391562</v>
      </c>
      <c r="F8047">
        <f t="shared" si="251"/>
        <v>-6.767513551127749E-2</v>
      </c>
    </row>
    <row r="8048" spans="1:6" x14ac:dyDescent="0.3">
      <c r="A8048">
        <v>67.046000000000006</v>
      </c>
      <c r="B8048">
        <v>685.33799999999997</v>
      </c>
      <c r="C8048">
        <v>10.081</v>
      </c>
      <c r="D8048">
        <v>-0.85507509999999998</v>
      </c>
      <c r="E8048">
        <f t="shared" si="250"/>
        <v>79.806583231671837</v>
      </c>
      <c r="F8048">
        <f t="shared" si="251"/>
        <v>-6.7692314390913708E-2</v>
      </c>
    </row>
    <row r="8049" spans="1:6" x14ac:dyDescent="0.3">
      <c r="A8049">
        <v>67.054339999999996</v>
      </c>
      <c r="B8049">
        <v>685.42100000000005</v>
      </c>
      <c r="C8049">
        <v>10.08095</v>
      </c>
      <c r="D8049">
        <v>-0.85529100000000002</v>
      </c>
      <c r="E8049">
        <f t="shared" si="250"/>
        <v>79.806187404952098</v>
      </c>
      <c r="F8049">
        <f t="shared" si="251"/>
        <v>-6.7709406188671592E-2</v>
      </c>
    </row>
    <row r="8050" spans="1:6" x14ac:dyDescent="0.3">
      <c r="A8050">
        <v>67.06268</v>
      </c>
      <c r="B8050">
        <v>685.50429999999994</v>
      </c>
      <c r="C8050">
        <v>10.080909999999999</v>
      </c>
      <c r="D8050">
        <v>-0.85553290000000004</v>
      </c>
      <c r="E8050">
        <f t="shared" si="250"/>
        <v>79.805870743576307</v>
      </c>
      <c r="F8050">
        <f t="shared" si="251"/>
        <v>-6.7728556285372069E-2</v>
      </c>
    </row>
    <row r="8051" spans="1:6" x14ac:dyDescent="0.3">
      <c r="A8051">
        <v>67.070999999999998</v>
      </c>
      <c r="B8051">
        <v>685.58870000000002</v>
      </c>
      <c r="C8051">
        <v>10.08084</v>
      </c>
      <c r="D8051">
        <v>-0.85576260000000004</v>
      </c>
      <c r="E8051">
        <f t="shared" si="250"/>
        <v>79.805316586168701</v>
      </c>
      <c r="F8051">
        <f t="shared" si="251"/>
        <v>-6.7746740564876395E-2</v>
      </c>
    </row>
    <row r="8052" spans="1:6" x14ac:dyDescent="0.3">
      <c r="A8052">
        <v>67.079340000000002</v>
      </c>
      <c r="B8052">
        <v>685.67049999999995</v>
      </c>
      <c r="C8052">
        <v>10.080769999999999</v>
      </c>
      <c r="D8052">
        <v>-0.85597880000000004</v>
      </c>
      <c r="E8052">
        <f t="shared" si="250"/>
        <v>79.80476242876108</v>
      </c>
      <c r="F8052">
        <f t="shared" si="251"/>
        <v>-6.7763856112237453E-2</v>
      </c>
    </row>
    <row r="8053" spans="1:6" x14ac:dyDescent="0.3">
      <c r="A8053">
        <v>67.087680000000006</v>
      </c>
      <c r="B8053">
        <v>685.75379999999996</v>
      </c>
      <c r="C8053">
        <v>10.0807</v>
      </c>
      <c r="D8053">
        <v>-0.856213</v>
      </c>
      <c r="E8053">
        <f t="shared" si="250"/>
        <v>79.80420827135346</v>
      </c>
      <c r="F8053">
        <f t="shared" si="251"/>
        <v>-6.7782396635789541E-2</v>
      </c>
    </row>
    <row r="8054" spans="1:6" x14ac:dyDescent="0.3">
      <c r="A8054">
        <v>67.096000000000004</v>
      </c>
      <c r="B8054">
        <v>685.84</v>
      </c>
      <c r="C8054">
        <v>10.080640000000001</v>
      </c>
      <c r="D8054">
        <v>-0.85644260000000005</v>
      </c>
      <c r="E8054">
        <f t="shared" si="250"/>
        <v>79.803733279289787</v>
      </c>
      <c r="F8054">
        <f t="shared" si="251"/>
        <v>-6.7800572998759481E-2</v>
      </c>
    </row>
    <row r="8055" spans="1:6" x14ac:dyDescent="0.3">
      <c r="A8055">
        <v>67.104339999999993</v>
      </c>
      <c r="B8055">
        <v>685.92039999999997</v>
      </c>
      <c r="C8055">
        <v>10.0806</v>
      </c>
      <c r="D8055">
        <v>-0.85667349999999998</v>
      </c>
      <c r="E8055">
        <f t="shared" si="250"/>
        <v>79.80341661791401</v>
      </c>
      <c r="F8055">
        <f t="shared" si="251"/>
        <v>-6.7818852276676542E-2</v>
      </c>
    </row>
    <row r="8056" spans="1:6" x14ac:dyDescent="0.3">
      <c r="A8056">
        <v>67.112660000000005</v>
      </c>
      <c r="B8056">
        <v>686.0018</v>
      </c>
      <c r="C8056">
        <v>10.08056</v>
      </c>
      <c r="D8056">
        <v>-0.85692409999999997</v>
      </c>
      <c r="E8056">
        <f t="shared" si="250"/>
        <v>79.803099956538233</v>
      </c>
      <c r="F8056">
        <f t="shared" si="251"/>
        <v>-6.783869111186934E-2</v>
      </c>
    </row>
    <row r="8057" spans="1:6" x14ac:dyDescent="0.3">
      <c r="A8057">
        <v>67.120999999999995</v>
      </c>
      <c r="B8057">
        <v>686.08759999999995</v>
      </c>
      <c r="C8057">
        <v>10.08046</v>
      </c>
      <c r="D8057">
        <v>-0.85717189999999999</v>
      </c>
      <c r="E8057">
        <f t="shared" si="250"/>
        <v>79.802308303098769</v>
      </c>
      <c r="F8057">
        <f t="shared" si="251"/>
        <v>-6.7858308284099084E-2</v>
      </c>
    </row>
    <row r="8058" spans="1:6" x14ac:dyDescent="0.3">
      <c r="A8058">
        <v>67.129339999999999</v>
      </c>
      <c r="B8058">
        <v>686.16759999999999</v>
      </c>
      <c r="C8058">
        <v>10.080360000000001</v>
      </c>
      <c r="D8058">
        <v>-0.8574155</v>
      </c>
      <c r="E8058">
        <f t="shared" si="250"/>
        <v>79.801516649659305</v>
      </c>
      <c r="F8058">
        <f t="shared" si="251"/>
        <v>-6.7877592961884253E-2</v>
      </c>
    </row>
    <row r="8059" spans="1:6" x14ac:dyDescent="0.3">
      <c r="A8059">
        <v>67.137659999999997</v>
      </c>
      <c r="B8059">
        <v>686.25199999999995</v>
      </c>
      <c r="C8059">
        <v>10.08028</v>
      </c>
      <c r="D8059">
        <v>-0.85765899999999995</v>
      </c>
      <c r="E8059">
        <f t="shared" si="250"/>
        <v>79.800883326907751</v>
      </c>
      <c r="F8059">
        <f t="shared" si="251"/>
        <v>-6.7896869723135037E-2</v>
      </c>
    </row>
    <row r="8060" spans="1:6" x14ac:dyDescent="0.3">
      <c r="A8060">
        <v>67.146000000000001</v>
      </c>
      <c r="B8060">
        <v>686.33349999999996</v>
      </c>
      <c r="C8060">
        <v>10.08019</v>
      </c>
      <c r="D8060">
        <v>-0.85789539999999997</v>
      </c>
      <c r="E8060">
        <f t="shared" si="250"/>
        <v>79.800170838812235</v>
      </c>
      <c r="F8060">
        <f t="shared" si="251"/>
        <v>-6.7915584410443805E-2</v>
      </c>
    </row>
    <row r="8061" spans="1:6" x14ac:dyDescent="0.3">
      <c r="A8061">
        <v>67.154340000000005</v>
      </c>
      <c r="B8061">
        <v>686.41700000000003</v>
      </c>
      <c r="C8061">
        <v>10.08013</v>
      </c>
      <c r="D8061">
        <v>-0.85813490000000003</v>
      </c>
      <c r="E8061">
        <f t="shared" si="250"/>
        <v>79.799695846748563</v>
      </c>
      <c r="F8061">
        <f t="shared" si="251"/>
        <v>-6.7934544510318801E-2</v>
      </c>
    </row>
    <row r="8062" spans="1:6" x14ac:dyDescent="0.3">
      <c r="A8062">
        <v>67.162660000000002</v>
      </c>
      <c r="B8062">
        <v>686.50149999999996</v>
      </c>
      <c r="C8062">
        <v>10.080069999999999</v>
      </c>
      <c r="D8062">
        <v>-0.85838110000000001</v>
      </c>
      <c r="E8062">
        <f t="shared" si="250"/>
        <v>79.799220854684876</v>
      </c>
      <c r="F8062">
        <f t="shared" si="251"/>
        <v>-6.7954035017998238E-2</v>
      </c>
    </row>
    <row r="8063" spans="1:6" x14ac:dyDescent="0.3">
      <c r="A8063">
        <v>67.171000000000006</v>
      </c>
      <c r="B8063">
        <v>686.58590000000004</v>
      </c>
      <c r="C8063">
        <v>10.08</v>
      </c>
      <c r="D8063">
        <v>-0.85863909999999999</v>
      </c>
      <c r="E8063">
        <f t="shared" si="250"/>
        <v>79.79866669727727</v>
      </c>
      <c r="F8063">
        <f t="shared" si="251"/>
        <v>-6.7974459676736237E-2</v>
      </c>
    </row>
    <row r="8064" spans="1:6" x14ac:dyDescent="0.3">
      <c r="A8064">
        <v>67.179339999999996</v>
      </c>
      <c r="B8064">
        <v>686.6694</v>
      </c>
      <c r="C8064">
        <v>10.079890000000001</v>
      </c>
      <c r="D8064">
        <v>-0.85887979999999997</v>
      </c>
      <c r="E8064">
        <f t="shared" si="250"/>
        <v>79.797795878493858</v>
      </c>
      <c r="F8064">
        <f t="shared" si="251"/>
        <v>-6.7993514775023967E-2</v>
      </c>
    </row>
    <row r="8065" spans="1:6" x14ac:dyDescent="0.3">
      <c r="A8065">
        <v>67.18768</v>
      </c>
      <c r="B8065">
        <v>686.7491</v>
      </c>
      <c r="C8065">
        <v>10.07982</v>
      </c>
      <c r="D8065">
        <v>-0.85910949999999997</v>
      </c>
      <c r="E8065">
        <f t="shared" si="250"/>
        <v>79.797241721086237</v>
      </c>
      <c r="F8065">
        <f t="shared" si="251"/>
        <v>-6.8011699054528293E-2</v>
      </c>
    </row>
    <row r="8066" spans="1:6" x14ac:dyDescent="0.3">
      <c r="A8066">
        <v>67.195999999999998</v>
      </c>
      <c r="B8066">
        <v>686.83159999999998</v>
      </c>
      <c r="C8066">
        <v>10.079750000000001</v>
      </c>
      <c r="D8066">
        <v>-0.85934920000000004</v>
      </c>
      <c r="E8066">
        <f t="shared" si="250"/>
        <v>79.796687563678631</v>
      </c>
      <c r="F8066">
        <f t="shared" si="251"/>
        <v>-6.803067498747209E-2</v>
      </c>
    </row>
    <row r="8067" spans="1:6" x14ac:dyDescent="0.3">
      <c r="A8067">
        <v>67.204340000000002</v>
      </c>
      <c r="B8067">
        <v>686.91600000000005</v>
      </c>
      <c r="C8067">
        <v>10.07968</v>
      </c>
      <c r="D8067">
        <v>-0.85958489999999999</v>
      </c>
      <c r="E8067">
        <f t="shared" ref="E8067:E8130" si="252">C8067/12.63179*100</f>
        <v>79.796133406270997</v>
      </c>
      <c r="F8067">
        <f t="shared" ref="F8067:F8130" si="253">D8067/12.63179</f>
        <v>-6.8049334259040084E-2</v>
      </c>
    </row>
    <row r="8068" spans="1:6" x14ac:dyDescent="0.3">
      <c r="A8068">
        <v>67.212680000000006</v>
      </c>
      <c r="B8068">
        <v>686.99959999999999</v>
      </c>
      <c r="C8068">
        <v>10.079599999999999</v>
      </c>
      <c r="D8068">
        <v>-0.85984839999999996</v>
      </c>
      <c r="E8068">
        <f t="shared" si="252"/>
        <v>79.795500083519428</v>
      </c>
      <c r="F8068">
        <f t="shared" si="253"/>
        <v>-6.8070194327169778E-2</v>
      </c>
    </row>
    <row r="8069" spans="1:6" x14ac:dyDescent="0.3">
      <c r="A8069">
        <v>67.221000000000004</v>
      </c>
      <c r="B8069">
        <v>687.08109999999999</v>
      </c>
      <c r="C8069">
        <v>10.079510000000001</v>
      </c>
      <c r="D8069">
        <v>-0.86010609999999998</v>
      </c>
      <c r="E8069">
        <f t="shared" si="252"/>
        <v>79.794787595423927</v>
      </c>
      <c r="F8069">
        <f t="shared" si="253"/>
        <v>-6.8090595236304591E-2</v>
      </c>
    </row>
    <row r="8070" spans="1:6" x14ac:dyDescent="0.3">
      <c r="A8070">
        <v>67.229339999999993</v>
      </c>
      <c r="B8070">
        <v>687.16560000000004</v>
      </c>
      <c r="C8070">
        <v>10.079420000000001</v>
      </c>
      <c r="D8070">
        <v>-0.86035189999999995</v>
      </c>
      <c r="E8070">
        <f t="shared" si="252"/>
        <v>79.794075107328425</v>
      </c>
      <c r="F8070">
        <f t="shared" si="253"/>
        <v>-6.8110054077846441E-2</v>
      </c>
    </row>
    <row r="8071" spans="1:6" x14ac:dyDescent="0.3">
      <c r="A8071">
        <v>67.237660000000005</v>
      </c>
      <c r="B8071">
        <v>687.245</v>
      </c>
      <c r="C8071">
        <v>10.07931</v>
      </c>
      <c r="D8071">
        <v>-0.86059180000000002</v>
      </c>
      <c r="E8071">
        <f t="shared" si="252"/>
        <v>79.793204288544999</v>
      </c>
      <c r="F8071">
        <f t="shared" si="253"/>
        <v>-6.8129045843859024E-2</v>
      </c>
    </row>
    <row r="8072" spans="1:6" x14ac:dyDescent="0.3">
      <c r="A8072">
        <v>67.245999999999995</v>
      </c>
      <c r="B8072">
        <v>687.32979999999998</v>
      </c>
      <c r="C8072">
        <v>10.07921</v>
      </c>
      <c r="D8072">
        <v>-0.86082879999999995</v>
      </c>
      <c r="E8072">
        <f t="shared" si="252"/>
        <v>79.792412635105549</v>
      </c>
      <c r="F8072">
        <f t="shared" si="253"/>
        <v>-6.8147808030374152E-2</v>
      </c>
    </row>
    <row r="8073" spans="1:6" x14ac:dyDescent="0.3">
      <c r="A8073">
        <v>67.254339999999999</v>
      </c>
      <c r="B8073">
        <v>687.41549999999995</v>
      </c>
      <c r="C8073">
        <v>10.07912</v>
      </c>
      <c r="D8073">
        <v>-0.86104139999999996</v>
      </c>
      <c r="E8073">
        <f t="shared" si="252"/>
        <v>79.791700147010033</v>
      </c>
      <c r="F8073">
        <f t="shared" si="253"/>
        <v>-6.8164638582497009E-2</v>
      </c>
    </row>
    <row r="8074" spans="1:6" x14ac:dyDescent="0.3">
      <c r="A8074">
        <v>67.262659999999997</v>
      </c>
      <c r="B8074">
        <v>687.49699999999996</v>
      </c>
      <c r="C8074">
        <v>10.079040000000001</v>
      </c>
      <c r="D8074">
        <v>-0.86128349999999998</v>
      </c>
      <c r="E8074">
        <f t="shared" si="252"/>
        <v>79.791066824258479</v>
      </c>
      <c r="F8074">
        <f t="shared" si="253"/>
        <v>-6.8183804512266272E-2</v>
      </c>
    </row>
    <row r="8075" spans="1:6" x14ac:dyDescent="0.3">
      <c r="A8075">
        <v>67.271000000000001</v>
      </c>
      <c r="B8075">
        <v>687.58240000000001</v>
      </c>
      <c r="C8075">
        <v>10.078939999999999</v>
      </c>
      <c r="D8075">
        <v>-0.86152890000000004</v>
      </c>
      <c r="E8075">
        <f t="shared" si="252"/>
        <v>79.790275170819015</v>
      </c>
      <c r="F8075">
        <f t="shared" si="253"/>
        <v>-6.8203231687670549E-2</v>
      </c>
    </row>
    <row r="8076" spans="1:6" x14ac:dyDescent="0.3">
      <c r="A8076">
        <v>67.279340000000005</v>
      </c>
      <c r="B8076">
        <v>687.66120000000001</v>
      </c>
      <c r="C8076">
        <v>10.07883</v>
      </c>
      <c r="D8076">
        <v>-0.86176439999999999</v>
      </c>
      <c r="E8076">
        <f t="shared" si="252"/>
        <v>79.789404352035618</v>
      </c>
      <c r="F8076">
        <f t="shared" si="253"/>
        <v>-6.8221875126169756E-2</v>
      </c>
    </row>
    <row r="8077" spans="1:6" x14ac:dyDescent="0.3">
      <c r="A8077">
        <v>67.287660000000002</v>
      </c>
      <c r="B8077">
        <v>687.74850000000004</v>
      </c>
      <c r="C8077">
        <v>10.07873</v>
      </c>
      <c r="D8077">
        <v>-0.86200189999999999</v>
      </c>
      <c r="E8077">
        <f t="shared" si="252"/>
        <v>79.788612698596168</v>
      </c>
      <c r="F8077">
        <f t="shared" si="253"/>
        <v>-6.8240676895356872E-2</v>
      </c>
    </row>
    <row r="8078" spans="1:6" x14ac:dyDescent="0.3">
      <c r="A8078">
        <v>67.296000000000006</v>
      </c>
      <c r="B8078">
        <v>687.8288</v>
      </c>
      <c r="C8078">
        <v>10.07865</v>
      </c>
      <c r="D8078">
        <v>-0.86222279999999996</v>
      </c>
      <c r="E8078">
        <f t="shared" si="252"/>
        <v>79.787979375844586</v>
      </c>
      <c r="F8078">
        <f t="shared" si="253"/>
        <v>-6.8258164519834477E-2</v>
      </c>
    </row>
    <row r="8079" spans="1:6" x14ac:dyDescent="0.3">
      <c r="A8079">
        <v>67.304339999999996</v>
      </c>
      <c r="B8079">
        <v>687.91099999999994</v>
      </c>
      <c r="C8079">
        <v>10.078569999999999</v>
      </c>
      <c r="D8079">
        <v>-0.86243190000000003</v>
      </c>
      <c r="E8079">
        <f t="shared" si="252"/>
        <v>79.787346053093017</v>
      </c>
      <c r="F8079">
        <f t="shared" si="253"/>
        <v>-6.8274717993253534E-2</v>
      </c>
    </row>
    <row r="8080" spans="1:6" x14ac:dyDescent="0.3">
      <c r="A8080">
        <v>67.31268</v>
      </c>
      <c r="B8080">
        <v>687.99810000000002</v>
      </c>
      <c r="C8080">
        <v>10.078480000000001</v>
      </c>
      <c r="D8080">
        <v>-0.862653</v>
      </c>
      <c r="E8080">
        <f t="shared" si="252"/>
        <v>79.786633564997516</v>
      </c>
      <c r="F8080">
        <f t="shared" si="253"/>
        <v>-6.8292221450799925E-2</v>
      </c>
    </row>
    <row r="8081" spans="1:6" x14ac:dyDescent="0.3">
      <c r="A8081">
        <v>67.320999999999998</v>
      </c>
      <c r="B8081">
        <v>688.07799999999997</v>
      </c>
      <c r="C8081">
        <v>10.07841</v>
      </c>
      <c r="D8081">
        <v>-0.86288419999999999</v>
      </c>
      <c r="E8081">
        <f t="shared" si="252"/>
        <v>79.786079407589895</v>
      </c>
      <c r="F8081">
        <f t="shared" si="253"/>
        <v>-6.8310524478320173E-2</v>
      </c>
    </row>
    <row r="8082" spans="1:6" x14ac:dyDescent="0.3">
      <c r="A8082">
        <v>67.329340000000002</v>
      </c>
      <c r="B8082">
        <v>688.16120000000001</v>
      </c>
      <c r="C8082">
        <v>10.078340000000001</v>
      </c>
      <c r="D8082">
        <v>-0.86311320000000002</v>
      </c>
      <c r="E8082">
        <f t="shared" si="252"/>
        <v>79.785525250182275</v>
      </c>
      <c r="F8082">
        <f t="shared" si="253"/>
        <v>-6.8328653342083739E-2</v>
      </c>
    </row>
    <row r="8083" spans="1:6" x14ac:dyDescent="0.3">
      <c r="A8083">
        <v>67.337680000000006</v>
      </c>
      <c r="B8083">
        <v>688.2414</v>
      </c>
      <c r="C8083">
        <v>10.07827</v>
      </c>
      <c r="D8083">
        <v>-0.86335320000000004</v>
      </c>
      <c r="E8083">
        <f t="shared" si="252"/>
        <v>79.784971092774654</v>
      </c>
      <c r="F8083">
        <f t="shared" si="253"/>
        <v>-6.8347653024630708E-2</v>
      </c>
    </row>
    <row r="8084" spans="1:6" x14ac:dyDescent="0.3">
      <c r="A8084">
        <v>67.346000000000004</v>
      </c>
      <c r="B8084">
        <v>688.322</v>
      </c>
      <c r="C8084">
        <v>10.07818</v>
      </c>
      <c r="D8084">
        <v>-0.86359010000000003</v>
      </c>
      <c r="E8084">
        <f t="shared" si="252"/>
        <v>79.784258604679138</v>
      </c>
      <c r="F8084">
        <f t="shared" si="253"/>
        <v>-6.836640729461145E-2</v>
      </c>
    </row>
    <row r="8085" spans="1:6" x14ac:dyDescent="0.3">
      <c r="A8085">
        <v>67.354339999999993</v>
      </c>
      <c r="B8085">
        <v>688.40930000000003</v>
      </c>
      <c r="C8085">
        <v>10.07808</v>
      </c>
      <c r="D8085">
        <v>-0.86384119999999998</v>
      </c>
      <c r="E8085">
        <f t="shared" si="252"/>
        <v>79.783466951239689</v>
      </c>
      <c r="F8085">
        <f t="shared" si="253"/>
        <v>-6.8386285712476222E-2</v>
      </c>
    </row>
    <row r="8086" spans="1:6" x14ac:dyDescent="0.3">
      <c r="A8086">
        <v>67.362660000000005</v>
      </c>
      <c r="B8086">
        <v>688.49159999999995</v>
      </c>
      <c r="C8086">
        <v>10.07802</v>
      </c>
      <c r="D8086">
        <v>-0.86408910000000005</v>
      </c>
      <c r="E8086">
        <f t="shared" si="252"/>
        <v>79.782991959176016</v>
      </c>
      <c r="F8086">
        <f t="shared" si="253"/>
        <v>-6.8405910801240366E-2</v>
      </c>
    </row>
    <row r="8087" spans="1:6" x14ac:dyDescent="0.3">
      <c r="A8087">
        <v>67.370999999999995</v>
      </c>
      <c r="B8087">
        <v>688.57339999999999</v>
      </c>
      <c r="C8087">
        <v>10.07799</v>
      </c>
      <c r="D8087">
        <v>-0.86432509999999996</v>
      </c>
      <c r="E8087">
        <f t="shared" si="252"/>
        <v>79.782754463144173</v>
      </c>
      <c r="F8087">
        <f t="shared" si="253"/>
        <v>-6.8424593822411547E-2</v>
      </c>
    </row>
    <row r="8088" spans="1:6" x14ac:dyDescent="0.3">
      <c r="A8088">
        <v>67.379339999999999</v>
      </c>
      <c r="B8088">
        <v>688.65819999999997</v>
      </c>
      <c r="C8088">
        <v>10.07795</v>
      </c>
      <c r="D8088">
        <v>-0.8645794</v>
      </c>
      <c r="E8088">
        <f t="shared" si="252"/>
        <v>79.782437801768396</v>
      </c>
      <c r="F8088">
        <f t="shared" si="253"/>
        <v>-6.8444725569376946E-2</v>
      </c>
    </row>
    <row r="8089" spans="1:6" x14ac:dyDescent="0.3">
      <c r="A8089">
        <v>67.387659999999997</v>
      </c>
      <c r="B8089">
        <v>688.74300000000005</v>
      </c>
      <c r="C8089">
        <v>10.077909999999999</v>
      </c>
      <c r="D8089">
        <v>-0.86484439999999996</v>
      </c>
      <c r="E8089">
        <f t="shared" si="252"/>
        <v>79.782121140392604</v>
      </c>
      <c r="F8089">
        <f t="shared" si="253"/>
        <v>-6.8465704385522547E-2</v>
      </c>
    </row>
    <row r="8090" spans="1:6" x14ac:dyDescent="0.3">
      <c r="A8090">
        <v>67.396000000000001</v>
      </c>
      <c r="B8090">
        <v>688.82280000000003</v>
      </c>
      <c r="C8090">
        <v>10.07788</v>
      </c>
      <c r="D8090">
        <v>-0.86511000000000005</v>
      </c>
      <c r="E8090">
        <f t="shared" si="252"/>
        <v>79.781883644360775</v>
      </c>
      <c r="F8090">
        <f t="shared" si="253"/>
        <v>-6.8486730700874535E-2</v>
      </c>
    </row>
    <row r="8091" spans="1:6" x14ac:dyDescent="0.3">
      <c r="A8091">
        <v>67.404340000000005</v>
      </c>
      <c r="B8091">
        <v>688.90679999999998</v>
      </c>
      <c r="C8091">
        <v>10.07784</v>
      </c>
      <c r="D8091">
        <v>-0.86536290000000005</v>
      </c>
      <c r="E8091">
        <f t="shared" si="252"/>
        <v>79.781566982984984</v>
      </c>
      <c r="F8091">
        <f t="shared" si="253"/>
        <v>-6.8506751616358413E-2</v>
      </c>
    </row>
    <row r="8092" spans="1:6" x14ac:dyDescent="0.3">
      <c r="A8092">
        <v>67.412660000000002</v>
      </c>
      <c r="B8092">
        <v>688.99149999999997</v>
      </c>
      <c r="C8092">
        <v>10.077809999999999</v>
      </c>
      <c r="D8092">
        <v>-0.86561739999999998</v>
      </c>
      <c r="E8092">
        <f t="shared" si="252"/>
        <v>79.78132948695314</v>
      </c>
      <c r="F8092">
        <f t="shared" si="253"/>
        <v>-6.8526899196392585E-2</v>
      </c>
    </row>
    <row r="8093" spans="1:6" x14ac:dyDescent="0.3">
      <c r="A8093">
        <v>67.421000000000006</v>
      </c>
      <c r="B8093">
        <v>689.07539999999995</v>
      </c>
      <c r="C8093">
        <v>10.077809999999999</v>
      </c>
      <c r="D8093">
        <v>-0.86586700000000005</v>
      </c>
      <c r="E8093">
        <f t="shared" si="252"/>
        <v>79.78132948695314</v>
      </c>
      <c r="F8093">
        <f t="shared" si="253"/>
        <v>-6.854665886624145E-2</v>
      </c>
    </row>
    <row r="8094" spans="1:6" x14ac:dyDescent="0.3">
      <c r="A8094">
        <v>67.429339999999996</v>
      </c>
      <c r="B8094">
        <v>689.15740000000005</v>
      </c>
      <c r="C8094">
        <v>10.077780000000001</v>
      </c>
      <c r="D8094">
        <v>-0.86610279999999995</v>
      </c>
      <c r="E8094">
        <f t="shared" si="252"/>
        <v>79.781091990921311</v>
      </c>
      <c r="F8094">
        <f t="shared" si="253"/>
        <v>-6.8565326054343831E-2</v>
      </c>
    </row>
    <row r="8095" spans="1:6" x14ac:dyDescent="0.3">
      <c r="A8095">
        <v>67.43768</v>
      </c>
      <c r="B8095">
        <v>689.24149999999997</v>
      </c>
      <c r="C8095">
        <v>10.077769999999999</v>
      </c>
      <c r="D8095">
        <v>-0.86633599999999999</v>
      </c>
      <c r="E8095">
        <f t="shared" si="252"/>
        <v>79.781012825577363</v>
      </c>
      <c r="F8095">
        <f t="shared" si="253"/>
        <v>-6.8583787412551972E-2</v>
      </c>
    </row>
    <row r="8096" spans="1:6" x14ac:dyDescent="0.3">
      <c r="A8096">
        <v>67.445999999999998</v>
      </c>
      <c r="B8096">
        <v>689.32119999999998</v>
      </c>
      <c r="C8096">
        <v>10.077730000000001</v>
      </c>
      <c r="D8096">
        <v>-0.86656010000000006</v>
      </c>
      <c r="E8096">
        <f t="shared" si="252"/>
        <v>79.780696164201586</v>
      </c>
      <c r="F8096">
        <f t="shared" si="253"/>
        <v>-6.8601528366130218E-2</v>
      </c>
    </row>
    <row r="8097" spans="1:6" x14ac:dyDescent="0.3">
      <c r="A8097">
        <v>67.454340000000002</v>
      </c>
      <c r="B8097">
        <v>689.40679999999998</v>
      </c>
      <c r="C8097">
        <v>10.077680000000001</v>
      </c>
      <c r="D8097">
        <v>-0.8667994</v>
      </c>
      <c r="E8097">
        <f t="shared" si="252"/>
        <v>79.780300337481862</v>
      </c>
      <c r="F8097">
        <f t="shared" si="253"/>
        <v>-6.8620472632936427E-2</v>
      </c>
    </row>
    <row r="8098" spans="1:6" x14ac:dyDescent="0.3">
      <c r="A8098">
        <v>67.462680000000006</v>
      </c>
      <c r="B8098">
        <v>689.48860000000002</v>
      </c>
      <c r="C8098">
        <v>10.077590000000001</v>
      </c>
      <c r="D8098">
        <v>-0.86701419999999996</v>
      </c>
      <c r="E8098">
        <f t="shared" si="252"/>
        <v>79.77958784938636</v>
      </c>
      <c r="F8098">
        <f t="shared" si="253"/>
        <v>-6.8637477348815951E-2</v>
      </c>
    </row>
    <row r="8099" spans="1:6" x14ac:dyDescent="0.3">
      <c r="A8099">
        <v>67.471000000000004</v>
      </c>
      <c r="B8099">
        <v>689.57360000000006</v>
      </c>
      <c r="C8099">
        <v>10.077500000000001</v>
      </c>
      <c r="D8099">
        <v>-0.8672434</v>
      </c>
      <c r="E8099">
        <f t="shared" si="252"/>
        <v>79.778875361290829</v>
      </c>
      <c r="F8099">
        <f t="shared" si="253"/>
        <v>-6.8655622045648318E-2</v>
      </c>
    </row>
    <row r="8100" spans="1:6" x14ac:dyDescent="0.3">
      <c r="A8100">
        <v>67.479339999999993</v>
      </c>
      <c r="B8100">
        <v>689.65570000000002</v>
      </c>
      <c r="C8100">
        <v>10.07741</v>
      </c>
      <c r="D8100">
        <v>-0.86745309999999998</v>
      </c>
      <c r="E8100">
        <f t="shared" si="252"/>
        <v>79.778162873195328</v>
      </c>
      <c r="F8100">
        <f t="shared" si="253"/>
        <v>-6.8672223018273734E-2</v>
      </c>
    </row>
    <row r="8101" spans="1:6" x14ac:dyDescent="0.3">
      <c r="A8101">
        <v>67.487660000000005</v>
      </c>
      <c r="B8101">
        <v>689.7355</v>
      </c>
      <c r="C8101">
        <v>10.07733</v>
      </c>
      <c r="D8101">
        <v>-0.86767030000000001</v>
      </c>
      <c r="E8101">
        <f t="shared" si="252"/>
        <v>79.777529550443759</v>
      </c>
      <c r="F8101">
        <f t="shared" si="253"/>
        <v>-6.8689417730978738E-2</v>
      </c>
    </row>
    <row r="8102" spans="1:6" x14ac:dyDescent="0.3">
      <c r="A8102">
        <v>67.495999999999995</v>
      </c>
      <c r="B8102">
        <v>689.8202</v>
      </c>
      <c r="C8102">
        <v>10.07727</v>
      </c>
      <c r="D8102">
        <v>-0.86791010000000002</v>
      </c>
      <c r="E8102">
        <f t="shared" si="252"/>
        <v>79.777054558380087</v>
      </c>
      <c r="F8102">
        <f t="shared" si="253"/>
        <v>-6.8708401580456921E-2</v>
      </c>
    </row>
    <row r="8103" spans="1:6" x14ac:dyDescent="0.3">
      <c r="A8103">
        <v>67.504339999999999</v>
      </c>
      <c r="B8103">
        <v>689.90200000000004</v>
      </c>
      <c r="C8103">
        <v>10.077159999999999</v>
      </c>
      <c r="D8103">
        <v>-0.86814880000000005</v>
      </c>
      <c r="E8103">
        <f t="shared" si="252"/>
        <v>79.776183739596675</v>
      </c>
      <c r="F8103">
        <f t="shared" si="253"/>
        <v>-6.872729834805677E-2</v>
      </c>
    </row>
    <row r="8104" spans="1:6" x14ac:dyDescent="0.3">
      <c r="A8104">
        <v>67.512659999999997</v>
      </c>
      <c r="B8104">
        <v>689.98599999999999</v>
      </c>
      <c r="C8104">
        <v>10.077070000000001</v>
      </c>
      <c r="D8104">
        <v>-0.86838320000000002</v>
      </c>
      <c r="E8104">
        <f t="shared" si="252"/>
        <v>79.775471251501173</v>
      </c>
      <c r="F8104">
        <f t="shared" si="253"/>
        <v>-6.8745854704677645E-2</v>
      </c>
    </row>
    <row r="8105" spans="1:6" x14ac:dyDescent="0.3">
      <c r="A8105">
        <v>67.521000000000001</v>
      </c>
      <c r="B8105">
        <v>690.07069999999999</v>
      </c>
      <c r="C8105">
        <v>10.076969999999999</v>
      </c>
      <c r="D8105">
        <v>-0.86863659999999998</v>
      </c>
      <c r="E8105">
        <f t="shared" si="252"/>
        <v>79.774679598061709</v>
      </c>
      <c r="F8105">
        <f t="shared" si="253"/>
        <v>-6.8765915202833483E-2</v>
      </c>
    </row>
    <row r="8106" spans="1:6" x14ac:dyDescent="0.3">
      <c r="A8106">
        <v>67.529340000000005</v>
      </c>
      <c r="B8106">
        <v>690.154</v>
      </c>
      <c r="C8106">
        <v>10.076879999999999</v>
      </c>
      <c r="D8106">
        <v>-0.86888489999999996</v>
      </c>
      <c r="E8106">
        <f t="shared" si="252"/>
        <v>79.773967109966193</v>
      </c>
      <c r="F8106">
        <f t="shared" si="253"/>
        <v>-6.87855719577352E-2</v>
      </c>
    </row>
    <row r="8107" spans="1:6" x14ac:dyDescent="0.3">
      <c r="A8107">
        <v>67.537660000000002</v>
      </c>
      <c r="B8107">
        <v>690.2364</v>
      </c>
      <c r="C8107">
        <v>10.07676</v>
      </c>
      <c r="D8107">
        <v>-0.86912120000000004</v>
      </c>
      <c r="E8107">
        <f t="shared" si="252"/>
        <v>79.773017125838848</v>
      </c>
      <c r="F8107">
        <f t="shared" si="253"/>
        <v>-6.8804278728509582E-2</v>
      </c>
    </row>
    <row r="8108" spans="1:6" x14ac:dyDescent="0.3">
      <c r="A8108">
        <v>67.546000000000006</v>
      </c>
      <c r="B8108">
        <v>690.32159999999999</v>
      </c>
      <c r="C8108">
        <v>10.07667</v>
      </c>
      <c r="D8108">
        <v>-0.86937529999999996</v>
      </c>
      <c r="E8108">
        <f t="shared" si="252"/>
        <v>79.772304637743346</v>
      </c>
      <c r="F8108">
        <f t="shared" si="253"/>
        <v>-6.8824394642406181E-2</v>
      </c>
    </row>
    <row r="8109" spans="1:6" x14ac:dyDescent="0.3">
      <c r="A8109">
        <v>67.554339999999996</v>
      </c>
      <c r="B8109">
        <v>690.40319999999997</v>
      </c>
      <c r="C8109">
        <v>10.076549999999999</v>
      </c>
      <c r="D8109">
        <v>-0.86960930000000003</v>
      </c>
      <c r="E8109">
        <f t="shared" si="252"/>
        <v>79.771354653615987</v>
      </c>
      <c r="F8109">
        <f t="shared" si="253"/>
        <v>-6.8842919332889482E-2</v>
      </c>
    </row>
    <row r="8110" spans="1:6" x14ac:dyDescent="0.3">
      <c r="A8110">
        <v>67.56268</v>
      </c>
      <c r="B8110">
        <v>690.48630000000003</v>
      </c>
      <c r="C8110">
        <v>10.07647</v>
      </c>
      <c r="D8110">
        <v>-0.86986600000000003</v>
      </c>
      <c r="E8110">
        <f t="shared" si="252"/>
        <v>79.770721330864433</v>
      </c>
      <c r="F8110">
        <f t="shared" si="253"/>
        <v>-6.8863241076680348E-2</v>
      </c>
    </row>
    <row r="8111" spans="1:6" x14ac:dyDescent="0.3">
      <c r="A8111">
        <v>67.570999999999998</v>
      </c>
      <c r="B8111">
        <v>690.56780000000003</v>
      </c>
      <c r="C8111">
        <v>10.076370000000001</v>
      </c>
      <c r="D8111">
        <v>-0.87012259999999997</v>
      </c>
      <c r="E8111">
        <f t="shared" si="252"/>
        <v>79.769929677424983</v>
      </c>
      <c r="F8111">
        <f t="shared" si="253"/>
        <v>-6.8883554903936814E-2</v>
      </c>
    </row>
    <row r="8112" spans="1:6" x14ac:dyDescent="0.3">
      <c r="A8112">
        <v>67.579340000000002</v>
      </c>
      <c r="B8112">
        <v>690.65049999999997</v>
      </c>
      <c r="C8112">
        <v>10.076230000000001</v>
      </c>
      <c r="D8112">
        <v>-0.87035589999999996</v>
      </c>
      <c r="E8112">
        <f t="shared" si="252"/>
        <v>79.768821362609728</v>
      </c>
      <c r="F8112">
        <f t="shared" si="253"/>
        <v>-6.8902024178679341E-2</v>
      </c>
    </row>
    <row r="8113" spans="1:6" x14ac:dyDescent="0.3">
      <c r="A8113">
        <v>67.587680000000006</v>
      </c>
      <c r="B8113">
        <v>690.73119999999994</v>
      </c>
      <c r="C8113">
        <v>10.07616</v>
      </c>
      <c r="D8113">
        <v>-0.87057430000000002</v>
      </c>
      <c r="E8113">
        <f t="shared" si="252"/>
        <v>79.768267205202108</v>
      </c>
      <c r="F8113">
        <f t="shared" si="253"/>
        <v>-6.8919313889797093E-2</v>
      </c>
    </row>
    <row r="8114" spans="1:6" x14ac:dyDescent="0.3">
      <c r="A8114">
        <v>67.596000000000004</v>
      </c>
      <c r="B8114">
        <v>690.81650000000002</v>
      </c>
      <c r="C8114">
        <v>10.07611</v>
      </c>
      <c r="D8114">
        <v>-0.87082250000000005</v>
      </c>
      <c r="E8114">
        <f t="shared" si="252"/>
        <v>79.767871378482383</v>
      </c>
      <c r="F8114">
        <f t="shared" si="253"/>
        <v>-6.8938962728164424E-2</v>
      </c>
    </row>
    <row r="8115" spans="1:6" x14ac:dyDescent="0.3">
      <c r="A8115">
        <v>67.604339999999993</v>
      </c>
      <c r="B8115">
        <v>690.90089999999998</v>
      </c>
      <c r="C8115">
        <v>10.076040000000001</v>
      </c>
      <c r="D8115">
        <v>-0.87105410000000005</v>
      </c>
      <c r="E8115">
        <f t="shared" si="252"/>
        <v>79.767317221074762</v>
      </c>
      <c r="F8115">
        <f t="shared" si="253"/>
        <v>-6.8957297421822245E-2</v>
      </c>
    </row>
    <row r="8116" spans="1:6" x14ac:dyDescent="0.3">
      <c r="A8116">
        <v>67.612660000000005</v>
      </c>
      <c r="B8116">
        <v>690.98360000000002</v>
      </c>
      <c r="C8116">
        <v>10.07597</v>
      </c>
      <c r="D8116">
        <v>-0.8712934</v>
      </c>
      <c r="E8116">
        <f t="shared" si="252"/>
        <v>79.766763063667142</v>
      </c>
      <c r="F8116">
        <f t="shared" si="253"/>
        <v>-6.8976241688628454E-2</v>
      </c>
    </row>
    <row r="8117" spans="1:6" x14ac:dyDescent="0.3">
      <c r="A8117">
        <v>67.620999999999995</v>
      </c>
      <c r="B8117">
        <v>691.06600000000003</v>
      </c>
      <c r="C8117">
        <v>10.075950000000001</v>
      </c>
      <c r="D8117">
        <v>-0.87153990000000003</v>
      </c>
      <c r="E8117">
        <f t="shared" si="252"/>
        <v>79.766604732979246</v>
      </c>
      <c r="F8117">
        <f t="shared" si="253"/>
        <v>-6.8995755945911064E-2</v>
      </c>
    </row>
    <row r="8118" spans="1:6" x14ac:dyDescent="0.3">
      <c r="A8118">
        <v>67.629339999999999</v>
      </c>
      <c r="B8118">
        <v>691.14970000000005</v>
      </c>
      <c r="C8118">
        <v>10.075900000000001</v>
      </c>
      <c r="D8118">
        <v>-0.8717587</v>
      </c>
      <c r="E8118">
        <f t="shared" si="252"/>
        <v>79.766208906259521</v>
      </c>
      <c r="F8118">
        <f t="shared" si="253"/>
        <v>-6.9013077323166389E-2</v>
      </c>
    </row>
    <row r="8119" spans="1:6" x14ac:dyDescent="0.3">
      <c r="A8119">
        <v>67.637659999999997</v>
      </c>
      <c r="B8119">
        <v>691.23350000000005</v>
      </c>
      <c r="C8119">
        <v>10.07587</v>
      </c>
      <c r="D8119">
        <v>-0.87201360000000006</v>
      </c>
      <c r="E8119">
        <f t="shared" si="252"/>
        <v>79.765971410227692</v>
      </c>
      <c r="F8119">
        <f t="shared" si="253"/>
        <v>-6.9033256569338161E-2</v>
      </c>
    </row>
    <row r="8120" spans="1:6" x14ac:dyDescent="0.3">
      <c r="A8120">
        <v>67.646000000000001</v>
      </c>
      <c r="B8120">
        <v>691.31780000000003</v>
      </c>
      <c r="C8120">
        <v>10.07579</v>
      </c>
      <c r="D8120">
        <v>-0.87227180000000004</v>
      </c>
      <c r="E8120">
        <f t="shared" si="252"/>
        <v>79.76533808747611</v>
      </c>
      <c r="F8120">
        <f t="shared" si="253"/>
        <v>-6.9053697061144934E-2</v>
      </c>
    </row>
    <row r="8121" spans="1:6" x14ac:dyDescent="0.3">
      <c r="A8121">
        <v>67.654340000000005</v>
      </c>
      <c r="B8121">
        <v>691.3972</v>
      </c>
      <c r="C8121">
        <v>10.07574</v>
      </c>
      <c r="D8121">
        <v>-0.87250530000000004</v>
      </c>
      <c r="E8121">
        <f t="shared" si="252"/>
        <v>79.764942260756385</v>
      </c>
      <c r="F8121">
        <f t="shared" si="253"/>
        <v>-6.9072182168956262E-2</v>
      </c>
    </row>
    <row r="8122" spans="1:6" x14ac:dyDescent="0.3">
      <c r="A8122">
        <v>67.662660000000002</v>
      </c>
      <c r="B8122">
        <v>691.48239999999998</v>
      </c>
      <c r="C8122">
        <v>10.07568</v>
      </c>
      <c r="D8122">
        <v>-0.87273250000000002</v>
      </c>
      <c r="E8122">
        <f t="shared" si="252"/>
        <v>79.764467268692712</v>
      </c>
      <c r="F8122">
        <f t="shared" si="253"/>
        <v>-6.9090168535100721E-2</v>
      </c>
    </row>
    <row r="8123" spans="1:6" x14ac:dyDescent="0.3">
      <c r="A8123">
        <v>67.671000000000006</v>
      </c>
      <c r="B8123">
        <v>691.56529999999998</v>
      </c>
      <c r="C8123">
        <v>10.0756</v>
      </c>
      <c r="D8123">
        <v>-0.87298620000000005</v>
      </c>
      <c r="E8123">
        <f t="shared" si="252"/>
        <v>79.763833945941144</v>
      </c>
      <c r="F8123">
        <f t="shared" si="253"/>
        <v>-6.911025278285976E-2</v>
      </c>
    </row>
    <row r="8124" spans="1:6" x14ac:dyDescent="0.3">
      <c r="A8124">
        <v>67.679339999999996</v>
      </c>
      <c r="B8124">
        <v>691.64930000000004</v>
      </c>
      <c r="C8124">
        <v>10.075519999999999</v>
      </c>
      <c r="D8124">
        <v>-0.8732162</v>
      </c>
      <c r="E8124">
        <f t="shared" si="252"/>
        <v>79.763200623189576</v>
      </c>
      <c r="F8124">
        <f t="shared" si="253"/>
        <v>-6.912846081196726E-2</v>
      </c>
    </row>
    <row r="8125" spans="1:6" x14ac:dyDescent="0.3">
      <c r="A8125">
        <v>67.68768</v>
      </c>
      <c r="B8125">
        <v>691.7346</v>
      </c>
      <c r="C8125">
        <v>10.075469999999999</v>
      </c>
      <c r="D8125">
        <v>-0.87346000000000001</v>
      </c>
      <c r="E8125">
        <f t="shared" si="252"/>
        <v>79.762804796469851</v>
      </c>
      <c r="F8125">
        <f t="shared" si="253"/>
        <v>-6.914776132282123E-2</v>
      </c>
    </row>
    <row r="8126" spans="1:6" x14ac:dyDescent="0.3">
      <c r="A8126">
        <v>67.695999999999998</v>
      </c>
      <c r="B8126">
        <v>691.81709999999998</v>
      </c>
      <c r="C8126">
        <v>10.07544</v>
      </c>
      <c r="D8126">
        <v>-0.87368250000000003</v>
      </c>
      <c r="E8126">
        <f t="shared" si="252"/>
        <v>79.762567300438022</v>
      </c>
      <c r="F8126">
        <f t="shared" si="253"/>
        <v>-6.9165375611849156E-2</v>
      </c>
    </row>
    <row r="8127" spans="1:6" x14ac:dyDescent="0.3">
      <c r="A8127">
        <v>67.704340000000002</v>
      </c>
      <c r="B8127">
        <v>691.8999</v>
      </c>
      <c r="C8127">
        <v>10.075390000000001</v>
      </c>
      <c r="D8127">
        <v>-0.87389300000000003</v>
      </c>
      <c r="E8127">
        <f t="shared" si="252"/>
        <v>79.762171473718297</v>
      </c>
      <c r="F8127">
        <f t="shared" si="253"/>
        <v>-6.9182039916749719E-2</v>
      </c>
    </row>
    <row r="8128" spans="1:6" x14ac:dyDescent="0.3">
      <c r="A8128">
        <v>67.712680000000006</v>
      </c>
      <c r="B8128">
        <v>691.98249999999996</v>
      </c>
      <c r="C8128">
        <v>10.07535</v>
      </c>
      <c r="D8128">
        <v>-0.87413180000000001</v>
      </c>
      <c r="E8128">
        <f t="shared" si="252"/>
        <v>79.76185481234252</v>
      </c>
      <c r="F8128">
        <f t="shared" si="253"/>
        <v>-6.9200944600883954E-2</v>
      </c>
    </row>
    <row r="8129" spans="1:6" x14ac:dyDescent="0.3">
      <c r="A8129">
        <v>67.721000000000004</v>
      </c>
      <c r="B8129">
        <v>692.06240000000003</v>
      </c>
      <c r="C8129">
        <v>10.075279999999999</v>
      </c>
      <c r="D8129">
        <v>-0.87435620000000003</v>
      </c>
      <c r="E8129">
        <f t="shared" si="252"/>
        <v>79.761300654934885</v>
      </c>
      <c r="F8129">
        <f t="shared" si="253"/>
        <v>-6.9218709304065373E-2</v>
      </c>
    </row>
    <row r="8130" spans="1:6" x14ac:dyDescent="0.3">
      <c r="A8130">
        <v>67.729339999999993</v>
      </c>
      <c r="B8130">
        <v>692.14689999999996</v>
      </c>
      <c r="C8130">
        <v>10.07521</v>
      </c>
      <c r="D8130">
        <v>-0.8745716</v>
      </c>
      <c r="E8130">
        <f t="shared" si="252"/>
        <v>79.760746497527265</v>
      </c>
      <c r="F8130">
        <f t="shared" si="253"/>
        <v>-6.9235761519151284E-2</v>
      </c>
    </row>
    <row r="8131" spans="1:6" x14ac:dyDescent="0.3">
      <c r="A8131">
        <v>67.737660000000005</v>
      </c>
      <c r="B8131">
        <v>692.23040000000003</v>
      </c>
      <c r="C8131">
        <v>10.075100000000001</v>
      </c>
      <c r="D8131">
        <v>-0.87481109999999995</v>
      </c>
      <c r="E8131">
        <f t="shared" ref="E8131:E8194" si="254">C8131/12.63179*100</f>
        <v>79.759875678743867</v>
      </c>
      <c r="F8131">
        <f t="shared" ref="F8131:F8194" si="255">D8131/12.63179</f>
        <v>-6.925472161902628E-2</v>
      </c>
    </row>
    <row r="8132" spans="1:6" x14ac:dyDescent="0.3">
      <c r="A8132">
        <v>67.745999999999995</v>
      </c>
      <c r="B8132">
        <v>692.31299999999999</v>
      </c>
      <c r="C8132">
        <v>10.07502</v>
      </c>
      <c r="D8132">
        <v>-0.87505339999999998</v>
      </c>
      <c r="E8132">
        <f t="shared" si="254"/>
        <v>79.759242355992299</v>
      </c>
      <c r="F8132">
        <f t="shared" si="255"/>
        <v>-6.927390338186433E-2</v>
      </c>
    </row>
    <row r="8133" spans="1:6" x14ac:dyDescent="0.3">
      <c r="A8133">
        <v>67.754339999999999</v>
      </c>
      <c r="B8133">
        <v>692.39779999999996</v>
      </c>
      <c r="C8133">
        <v>10.07498</v>
      </c>
      <c r="D8133">
        <v>-0.87526809999999999</v>
      </c>
      <c r="E8133">
        <f t="shared" si="254"/>
        <v>79.758925694616508</v>
      </c>
      <c r="F8133">
        <f t="shared" si="255"/>
        <v>-6.9290900181209467E-2</v>
      </c>
    </row>
    <row r="8134" spans="1:6" x14ac:dyDescent="0.3">
      <c r="A8134">
        <v>67.762659999999997</v>
      </c>
      <c r="B8134">
        <v>692.48339999999996</v>
      </c>
      <c r="C8134">
        <v>10.07493</v>
      </c>
      <c r="D8134">
        <v>-0.8754999</v>
      </c>
      <c r="E8134">
        <f t="shared" si="254"/>
        <v>79.758529867896783</v>
      </c>
      <c r="F8134">
        <f t="shared" si="255"/>
        <v>-6.9309250707936088E-2</v>
      </c>
    </row>
    <row r="8135" spans="1:6" x14ac:dyDescent="0.3">
      <c r="A8135">
        <v>67.771000000000001</v>
      </c>
      <c r="B8135">
        <v>692.56179999999995</v>
      </c>
      <c r="C8135">
        <v>10.07485</v>
      </c>
      <c r="D8135">
        <v>-0.87571259999999995</v>
      </c>
      <c r="E8135">
        <f t="shared" si="254"/>
        <v>79.757896545145229</v>
      </c>
      <c r="F8135">
        <f t="shared" si="255"/>
        <v>-6.9326089176593331E-2</v>
      </c>
    </row>
    <row r="8136" spans="1:6" x14ac:dyDescent="0.3">
      <c r="A8136">
        <v>67.779340000000005</v>
      </c>
      <c r="B8136">
        <v>692.64400000000001</v>
      </c>
      <c r="C8136">
        <v>10.074780000000001</v>
      </c>
      <c r="D8136">
        <v>-0.87596909999999995</v>
      </c>
      <c r="E8136">
        <f t="shared" si="254"/>
        <v>79.757342387737609</v>
      </c>
      <c r="F8136">
        <f t="shared" si="255"/>
        <v>-6.934639508731541E-2</v>
      </c>
    </row>
    <row r="8137" spans="1:6" x14ac:dyDescent="0.3">
      <c r="A8137">
        <v>67.787660000000002</v>
      </c>
      <c r="B8137">
        <v>692.72680000000003</v>
      </c>
      <c r="C8137">
        <v>10.07469</v>
      </c>
      <c r="D8137">
        <v>-0.87622679999999997</v>
      </c>
      <c r="E8137">
        <f t="shared" si="254"/>
        <v>79.756629899642093</v>
      </c>
      <c r="F8137">
        <f t="shared" si="255"/>
        <v>-6.9366795996450223E-2</v>
      </c>
    </row>
    <row r="8138" spans="1:6" x14ac:dyDescent="0.3">
      <c r="A8138">
        <v>67.796000000000006</v>
      </c>
      <c r="B8138">
        <v>692.81399999999996</v>
      </c>
      <c r="C8138">
        <v>10.0746</v>
      </c>
      <c r="D8138">
        <v>-0.87649460000000001</v>
      </c>
      <c r="E8138">
        <f t="shared" si="254"/>
        <v>79.755917411546591</v>
      </c>
      <c r="F8138">
        <f t="shared" si="255"/>
        <v>-6.9387996475558891E-2</v>
      </c>
    </row>
    <row r="8139" spans="1:6" x14ac:dyDescent="0.3">
      <c r="A8139">
        <v>67.804339999999996</v>
      </c>
      <c r="B8139">
        <v>692.89610000000005</v>
      </c>
      <c r="C8139">
        <v>10.0745</v>
      </c>
      <c r="D8139">
        <v>-0.87674339999999995</v>
      </c>
      <c r="E8139">
        <f t="shared" si="254"/>
        <v>79.755125758107127</v>
      </c>
      <c r="F8139">
        <f t="shared" si="255"/>
        <v>-6.9407692813132568E-2</v>
      </c>
    </row>
    <row r="8140" spans="1:6" x14ac:dyDescent="0.3">
      <c r="A8140">
        <v>67.81268</v>
      </c>
      <c r="B8140">
        <v>692.976</v>
      </c>
      <c r="C8140">
        <v>10.074439999999999</v>
      </c>
      <c r="D8140">
        <v>-0.87698679999999996</v>
      </c>
      <c r="E8140">
        <f t="shared" si="254"/>
        <v>79.75465076604344</v>
      </c>
      <c r="F8140">
        <f t="shared" si="255"/>
        <v>-6.9426961657848965E-2</v>
      </c>
    </row>
    <row r="8141" spans="1:6" x14ac:dyDescent="0.3">
      <c r="A8141">
        <v>67.820999999999998</v>
      </c>
      <c r="B8141">
        <v>693.06200000000001</v>
      </c>
      <c r="C8141">
        <v>10.07441</v>
      </c>
      <c r="D8141">
        <v>-0.87720679999999995</v>
      </c>
      <c r="E8141">
        <f t="shared" si="254"/>
        <v>79.754413270011611</v>
      </c>
      <c r="F8141">
        <f t="shared" si="255"/>
        <v>-6.9444378033517024E-2</v>
      </c>
    </row>
    <row r="8142" spans="1:6" x14ac:dyDescent="0.3">
      <c r="A8142">
        <v>67.829340000000002</v>
      </c>
      <c r="B8142">
        <v>693.1422</v>
      </c>
      <c r="C8142">
        <v>10.07436</v>
      </c>
      <c r="D8142">
        <v>-0.8774286</v>
      </c>
      <c r="E8142">
        <f t="shared" si="254"/>
        <v>79.754017443291886</v>
      </c>
      <c r="F8142">
        <f t="shared" si="255"/>
        <v>-6.9461936906804175E-2</v>
      </c>
    </row>
    <row r="8143" spans="1:6" x14ac:dyDescent="0.3">
      <c r="A8143">
        <v>67.837680000000006</v>
      </c>
      <c r="B8143">
        <v>693.22379999999998</v>
      </c>
      <c r="C8143">
        <v>10.074310000000001</v>
      </c>
      <c r="D8143">
        <v>-0.87766690000000003</v>
      </c>
      <c r="E8143">
        <f t="shared" si="254"/>
        <v>79.753621616572161</v>
      </c>
      <c r="F8143">
        <f t="shared" si="255"/>
        <v>-6.9480802008266451E-2</v>
      </c>
    </row>
    <row r="8144" spans="1:6" x14ac:dyDescent="0.3">
      <c r="A8144">
        <v>67.846000000000004</v>
      </c>
      <c r="B8144">
        <v>693.30889999999999</v>
      </c>
      <c r="C8144">
        <v>10.07423</v>
      </c>
      <c r="D8144">
        <v>-0.87789850000000003</v>
      </c>
      <c r="E8144">
        <f t="shared" si="254"/>
        <v>79.752988293820593</v>
      </c>
      <c r="F8144">
        <f t="shared" si="255"/>
        <v>-6.9499136701924272E-2</v>
      </c>
    </row>
    <row r="8145" spans="1:6" x14ac:dyDescent="0.3">
      <c r="A8145">
        <v>67.854339999999993</v>
      </c>
      <c r="B8145">
        <v>693.39369999999997</v>
      </c>
      <c r="C8145">
        <v>10.074149999999999</v>
      </c>
      <c r="D8145">
        <v>-0.87813350000000001</v>
      </c>
      <c r="E8145">
        <f t="shared" si="254"/>
        <v>79.752354971069011</v>
      </c>
      <c r="F8145">
        <f t="shared" si="255"/>
        <v>-6.9517740557751506E-2</v>
      </c>
    </row>
    <row r="8146" spans="1:6" x14ac:dyDescent="0.3">
      <c r="A8146">
        <v>67.862660000000005</v>
      </c>
      <c r="B8146">
        <v>693.4751</v>
      </c>
      <c r="C8146">
        <v>10.074070000000001</v>
      </c>
      <c r="D8146">
        <v>-0.8783512</v>
      </c>
      <c r="E8146">
        <f t="shared" si="254"/>
        <v>79.751721648317471</v>
      </c>
      <c r="F8146">
        <f t="shared" si="255"/>
        <v>-6.9534974853128498E-2</v>
      </c>
    </row>
    <row r="8147" spans="1:6" x14ac:dyDescent="0.3">
      <c r="A8147">
        <v>67.870999999999995</v>
      </c>
      <c r="B8147">
        <v>693.56190000000004</v>
      </c>
      <c r="C8147">
        <v>10.074</v>
      </c>
      <c r="D8147">
        <v>-0.87858210000000003</v>
      </c>
      <c r="E8147">
        <f t="shared" si="254"/>
        <v>79.751167490909836</v>
      </c>
      <c r="F8147">
        <f t="shared" si="255"/>
        <v>-6.9553254131045558E-2</v>
      </c>
    </row>
    <row r="8148" spans="1:6" x14ac:dyDescent="0.3">
      <c r="A8148">
        <v>67.879339999999999</v>
      </c>
      <c r="B8148">
        <v>693.64139999999998</v>
      </c>
      <c r="C8148">
        <v>10.07394</v>
      </c>
      <c r="D8148">
        <v>-0.87879529999999995</v>
      </c>
      <c r="E8148">
        <f t="shared" si="254"/>
        <v>79.750692498846163</v>
      </c>
      <c r="F8148">
        <f t="shared" si="255"/>
        <v>-6.9570132182374775E-2</v>
      </c>
    </row>
    <row r="8149" spans="1:6" x14ac:dyDescent="0.3">
      <c r="A8149">
        <v>67.887659999999997</v>
      </c>
      <c r="B8149">
        <v>693.72360000000003</v>
      </c>
      <c r="C8149">
        <v>10.073880000000001</v>
      </c>
      <c r="D8149">
        <v>-0.87902690000000006</v>
      </c>
      <c r="E8149">
        <f t="shared" si="254"/>
        <v>79.750217506782491</v>
      </c>
      <c r="F8149">
        <f t="shared" si="255"/>
        <v>-6.9588466876032609E-2</v>
      </c>
    </row>
    <row r="8150" spans="1:6" x14ac:dyDescent="0.3">
      <c r="A8150">
        <v>67.896000000000001</v>
      </c>
      <c r="B8150">
        <v>693.80740000000003</v>
      </c>
      <c r="C8150">
        <v>10.073829999999999</v>
      </c>
      <c r="D8150">
        <v>-0.87925660000000005</v>
      </c>
      <c r="E8150">
        <f t="shared" si="254"/>
        <v>79.749821680062752</v>
      </c>
      <c r="F8150">
        <f t="shared" si="255"/>
        <v>-6.960665115553695E-2</v>
      </c>
    </row>
    <row r="8151" spans="1:6" x14ac:dyDescent="0.3">
      <c r="A8151">
        <v>67.904340000000005</v>
      </c>
      <c r="B8151">
        <v>693.88760000000002</v>
      </c>
      <c r="C8151">
        <v>10.07375</v>
      </c>
      <c r="D8151">
        <v>-0.87948289999999996</v>
      </c>
      <c r="E8151">
        <f t="shared" si="254"/>
        <v>79.749188357311198</v>
      </c>
      <c r="F8151">
        <f t="shared" si="255"/>
        <v>-6.9624566272871849E-2</v>
      </c>
    </row>
    <row r="8152" spans="1:6" x14ac:dyDescent="0.3">
      <c r="A8152">
        <v>67.912660000000002</v>
      </c>
      <c r="B8152">
        <v>693.97119999999995</v>
      </c>
      <c r="C8152">
        <v>10.07372</v>
      </c>
      <c r="D8152">
        <v>-0.8797296</v>
      </c>
      <c r="E8152">
        <f t="shared" si="254"/>
        <v>79.748950861279354</v>
      </c>
      <c r="F8152">
        <f t="shared" si="255"/>
        <v>-6.964409636322326E-2</v>
      </c>
    </row>
    <row r="8153" spans="1:6" x14ac:dyDescent="0.3">
      <c r="A8153">
        <v>67.921000000000006</v>
      </c>
      <c r="B8153">
        <v>694.05629999999996</v>
      </c>
      <c r="C8153">
        <v>10.073650000000001</v>
      </c>
      <c r="D8153">
        <v>-0.87997959999999997</v>
      </c>
      <c r="E8153">
        <f t="shared" si="254"/>
        <v>79.748396703871734</v>
      </c>
      <c r="F8153">
        <f t="shared" si="255"/>
        <v>-6.9663887699209684E-2</v>
      </c>
    </row>
    <row r="8154" spans="1:6" x14ac:dyDescent="0.3">
      <c r="A8154">
        <v>67.929339999999996</v>
      </c>
      <c r="B8154">
        <v>694.14250000000004</v>
      </c>
      <c r="C8154">
        <v>10.073600000000001</v>
      </c>
      <c r="D8154">
        <v>-0.88021760000000004</v>
      </c>
      <c r="E8154">
        <f t="shared" si="254"/>
        <v>79.748000877152009</v>
      </c>
      <c r="F8154">
        <f t="shared" si="255"/>
        <v>-6.9682729051068773E-2</v>
      </c>
    </row>
    <row r="8155" spans="1:6" x14ac:dyDescent="0.3">
      <c r="A8155">
        <v>67.93768</v>
      </c>
      <c r="B8155">
        <v>694.22119999999995</v>
      </c>
      <c r="C8155">
        <v>10.07357</v>
      </c>
      <c r="D8155">
        <v>-0.88046480000000005</v>
      </c>
      <c r="E8155">
        <f t="shared" si="254"/>
        <v>79.74776338112018</v>
      </c>
      <c r="F8155">
        <f t="shared" si="255"/>
        <v>-6.9702298724092157E-2</v>
      </c>
    </row>
    <row r="8156" spans="1:6" x14ac:dyDescent="0.3">
      <c r="A8156">
        <v>67.945999999999998</v>
      </c>
      <c r="B8156">
        <v>694.3048</v>
      </c>
      <c r="C8156">
        <v>10.07353</v>
      </c>
      <c r="D8156">
        <v>-0.88072010000000001</v>
      </c>
      <c r="E8156">
        <f t="shared" si="254"/>
        <v>79.747446719744389</v>
      </c>
      <c r="F8156">
        <f t="shared" si="255"/>
        <v>-6.9722509636401489E-2</v>
      </c>
    </row>
    <row r="8157" spans="1:6" x14ac:dyDescent="0.3">
      <c r="A8157">
        <v>67.954340000000002</v>
      </c>
      <c r="B8157">
        <v>694.38620000000003</v>
      </c>
      <c r="C8157">
        <v>10.07347</v>
      </c>
      <c r="D8157">
        <v>-0.88094439999999996</v>
      </c>
      <c r="E8157">
        <f t="shared" si="254"/>
        <v>79.746971727680716</v>
      </c>
      <c r="F8157">
        <f t="shared" si="255"/>
        <v>-6.9740266423048508E-2</v>
      </c>
    </row>
    <row r="8158" spans="1:6" x14ac:dyDescent="0.3">
      <c r="A8158">
        <v>67.962680000000006</v>
      </c>
      <c r="B8158">
        <v>694.47190000000001</v>
      </c>
      <c r="C8158">
        <v>10.073399999999999</v>
      </c>
      <c r="D8158">
        <v>-0.8811734</v>
      </c>
      <c r="E8158">
        <f t="shared" si="254"/>
        <v>79.746417570273081</v>
      </c>
      <c r="F8158">
        <f t="shared" si="255"/>
        <v>-6.9758395286812075E-2</v>
      </c>
    </row>
    <row r="8159" spans="1:6" x14ac:dyDescent="0.3">
      <c r="A8159">
        <v>67.971000000000004</v>
      </c>
      <c r="B8159">
        <v>694.55529999999999</v>
      </c>
      <c r="C8159">
        <v>10.073359999999999</v>
      </c>
      <c r="D8159">
        <v>-0.88139880000000004</v>
      </c>
      <c r="E8159">
        <f t="shared" si="254"/>
        <v>79.746100908897304</v>
      </c>
      <c r="F8159">
        <f t="shared" si="255"/>
        <v>-6.9776239155337441E-2</v>
      </c>
    </row>
    <row r="8160" spans="1:6" x14ac:dyDescent="0.3">
      <c r="A8160">
        <v>67.979339999999993</v>
      </c>
      <c r="B8160">
        <v>694.6345</v>
      </c>
      <c r="C8160">
        <v>10.073320000000001</v>
      </c>
      <c r="D8160">
        <v>-0.88162220000000002</v>
      </c>
      <c r="E8160">
        <f t="shared" si="254"/>
        <v>79.745784247521527</v>
      </c>
      <c r="F8160">
        <f t="shared" si="255"/>
        <v>-6.9793924693174914E-2</v>
      </c>
    </row>
    <row r="8161" spans="1:6" x14ac:dyDescent="0.3">
      <c r="A8161">
        <v>67.987660000000005</v>
      </c>
      <c r="B8161">
        <v>694.71870000000001</v>
      </c>
      <c r="C8161">
        <v>10.073270000000001</v>
      </c>
      <c r="D8161">
        <v>-0.88187660000000001</v>
      </c>
      <c r="E8161">
        <f t="shared" si="254"/>
        <v>79.745388420801817</v>
      </c>
      <c r="F8161">
        <f t="shared" si="255"/>
        <v>-6.9814064356674699E-2</v>
      </c>
    </row>
    <row r="8162" spans="1:6" x14ac:dyDescent="0.3">
      <c r="A8162">
        <v>67.995999999999995</v>
      </c>
      <c r="B8162">
        <v>694.80089999999996</v>
      </c>
      <c r="C8162">
        <v>10.073180000000001</v>
      </c>
      <c r="D8162">
        <v>-0.88210219999999995</v>
      </c>
      <c r="E8162">
        <f t="shared" si="254"/>
        <v>79.744675932706286</v>
      </c>
      <c r="F8162">
        <f t="shared" si="255"/>
        <v>-6.9831924058268852E-2</v>
      </c>
    </row>
    <row r="8163" spans="1:6" x14ac:dyDescent="0.3">
      <c r="A8163">
        <v>68.004339999999999</v>
      </c>
      <c r="B8163">
        <v>694.88630000000001</v>
      </c>
      <c r="C8163">
        <v>10.07311</v>
      </c>
      <c r="D8163">
        <v>-0.88231519999999997</v>
      </c>
      <c r="E8163">
        <f t="shared" si="254"/>
        <v>79.744121775298666</v>
      </c>
      <c r="F8163">
        <f t="shared" si="255"/>
        <v>-6.9848786276529296E-2</v>
      </c>
    </row>
    <row r="8164" spans="1:6" x14ac:dyDescent="0.3">
      <c r="A8164">
        <v>68.012659999999997</v>
      </c>
      <c r="B8164">
        <v>694.96979999999996</v>
      </c>
      <c r="C8164">
        <v>10.073029999999999</v>
      </c>
      <c r="D8164">
        <v>-0.88255550000000005</v>
      </c>
      <c r="E8164">
        <f t="shared" si="254"/>
        <v>79.743488452547098</v>
      </c>
      <c r="F8164">
        <f t="shared" si="255"/>
        <v>-6.9867809708679451E-2</v>
      </c>
    </row>
    <row r="8165" spans="1:6" x14ac:dyDescent="0.3">
      <c r="A8165">
        <v>68.021000000000001</v>
      </c>
      <c r="B8165">
        <v>695.05200000000002</v>
      </c>
      <c r="C8165">
        <v>10.072939999999999</v>
      </c>
      <c r="D8165">
        <v>-0.88276739999999998</v>
      </c>
      <c r="E8165">
        <f t="shared" si="254"/>
        <v>79.742775964451582</v>
      </c>
      <c r="F8165">
        <f t="shared" si="255"/>
        <v>-6.9884584845061548E-2</v>
      </c>
    </row>
    <row r="8166" spans="1:6" x14ac:dyDescent="0.3">
      <c r="A8166">
        <v>68.029340000000005</v>
      </c>
      <c r="B8166">
        <v>695.1345</v>
      </c>
      <c r="C8166">
        <v>10.072839999999999</v>
      </c>
      <c r="D8166">
        <v>-0.88297409999999998</v>
      </c>
      <c r="E8166">
        <f t="shared" si="254"/>
        <v>79.741984311012132</v>
      </c>
      <c r="F8166">
        <f t="shared" si="255"/>
        <v>-6.9900948321655124E-2</v>
      </c>
    </row>
    <row r="8167" spans="1:6" x14ac:dyDescent="0.3">
      <c r="A8167">
        <v>68.037660000000002</v>
      </c>
      <c r="B8167">
        <v>695.21640000000002</v>
      </c>
      <c r="C8167">
        <v>10.072749999999999</v>
      </c>
      <c r="D8167">
        <v>-0.88320089999999996</v>
      </c>
      <c r="E8167">
        <f t="shared" si="254"/>
        <v>79.741271822916616</v>
      </c>
      <c r="F8167">
        <f t="shared" si="255"/>
        <v>-6.991890302166201E-2</v>
      </c>
    </row>
    <row r="8168" spans="1:6" x14ac:dyDescent="0.3">
      <c r="A8168">
        <v>68.046000000000006</v>
      </c>
      <c r="B8168">
        <v>695.29970000000003</v>
      </c>
      <c r="C8168">
        <v>10.072699999999999</v>
      </c>
      <c r="D8168">
        <v>-0.88340739999999995</v>
      </c>
      <c r="E8168">
        <f t="shared" si="254"/>
        <v>79.740875996196891</v>
      </c>
      <c r="F8168">
        <f t="shared" si="255"/>
        <v>-6.9935250665186799E-2</v>
      </c>
    </row>
    <row r="8169" spans="1:6" x14ac:dyDescent="0.3">
      <c r="A8169">
        <v>68.054339999999996</v>
      </c>
      <c r="B8169">
        <v>695.3845</v>
      </c>
      <c r="C8169">
        <v>10.07263</v>
      </c>
      <c r="D8169">
        <v>-0.88360559999999999</v>
      </c>
      <c r="E8169">
        <f t="shared" si="254"/>
        <v>79.740321838789271</v>
      </c>
      <c r="F8169">
        <f t="shared" si="255"/>
        <v>-6.9950941236356839E-2</v>
      </c>
    </row>
    <row r="8170" spans="1:6" x14ac:dyDescent="0.3">
      <c r="A8170">
        <v>68.06268</v>
      </c>
      <c r="B8170">
        <v>695.46720000000005</v>
      </c>
      <c r="C8170">
        <v>10.07254</v>
      </c>
      <c r="D8170">
        <v>-0.88381529999999997</v>
      </c>
      <c r="E8170">
        <f t="shared" si="254"/>
        <v>79.739609350693769</v>
      </c>
      <c r="F8170">
        <f t="shared" si="255"/>
        <v>-6.9967542208982256E-2</v>
      </c>
    </row>
    <row r="8171" spans="1:6" x14ac:dyDescent="0.3">
      <c r="A8171">
        <v>68.070999999999998</v>
      </c>
      <c r="B8171">
        <v>695.55200000000002</v>
      </c>
      <c r="C8171">
        <v>10.07246</v>
      </c>
      <c r="D8171">
        <v>-0.88402950000000002</v>
      </c>
      <c r="E8171">
        <f t="shared" si="254"/>
        <v>79.738976027942186</v>
      </c>
      <c r="F8171">
        <f t="shared" si="255"/>
        <v>-6.9984499425655433E-2</v>
      </c>
    </row>
    <row r="8172" spans="1:6" x14ac:dyDescent="0.3">
      <c r="A8172">
        <v>68.079340000000002</v>
      </c>
      <c r="B8172">
        <v>695.6336</v>
      </c>
      <c r="C8172">
        <v>10.072380000000001</v>
      </c>
      <c r="D8172">
        <v>-0.88426210000000005</v>
      </c>
      <c r="E8172">
        <f t="shared" si="254"/>
        <v>79.738342705190632</v>
      </c>
      <c r="F8172">
        <f t="shared" si="255"/>
        <v>-7.0002913284657201E-2</v>
      </c>
    </row>
    <row r="8173" spans="1:6" x14ac:dyDescent="0.3">
      <c r="A8173">
        <v>68.087680000000006</v>
      </c>
      <c r="B8173">
        <v>695.71450000000004</v>
      </c>
      <c r="C8173">
        <v>10.0723</v>
      </c>
      <c r="D8173">
        <v>-0.88450740000000005</v>
      </c>
      <c r="E8173">
        <f t="shared" si="254"/>
        <v>79.737709382439064</v>
      </c>
      <c r="F8173">
        <f t="shared" si="255"/>
        <v>-7.0022332543527091E-2</v>
      </c>
    </row>
    <row r="8174" spans="1:6" x14ac:dyDescent="0.3">
      <c r="A8174">
        <v>68.096000000000004</v>
      </c>
      <c r="B8174">
        <v>695.80100000000004</v>
      </c>
      <c r="C8174">
        <v>10.0722</v>
      </c>
      <c r="D8174">
        <v>-0.88473550000000001</v>
      </c>
      <c r="E8174">
        <f t="shared" si="254"/>
        <v>79.736917728999614</v>
      </c>
      <c r="F8174">
        <f t="shared" si="255"/>
        <v>-7.0040390158481097E-2</v>
      </c>
    </row>
    <row r="8175" spans="1:6" x14ac:dyDescent="0.3">
      <c r="A8175">
        <v>68.104339999999993</v>
      </c>
      <c r="B8175">
        <v>695.8836</v>
      </c>
      <c r="C8175">
        <v>10.072089999999999</v>
      </c>
      <c r="D8175">
        <v>-0.88496989999999998</v>
      </c>
      <c r="E8175">
        <f t="shared" si="254"/>
        <v>79.736046910216203</v>
      </c>
      <c r="F8175">
        <f t="shared" si="255"/>
        <v>-7.0058946515101972E-2</v>
      </c>
    </row>
    <row r="8176" spans="1:6" x14ac:dyDescent="0.3">
      <c r="A8176">
        <v>68.112660000000005</v>
      </c>
      <c r="B8176">
        <v>695.96489999999994</v>
      </c>
      <c r="C8176">
        <v>10.07198</v>
      </c>
      <c r="D8176">
        <v>-0.88519420000000004</v>
      </c>
      <c r="E8176">
        <f t="shared" si="254"/>
        <v>79.735176091432805</v>
      </c>
      <c r="F8176">
        <f t="shared" si="255"/>
        <v>-7.0076703301749005E-2</v>
      </c>
    </row>
    <row r="8177" spans="1:6" x14ac:dyDescent="0.3">
      <c r="A8177">
        <v>68.120999999999995</v>
      </c>
      <c r="B8177">
        <v>696.04880000000003</v>
      </c>
      <c r="C8177">
        <v>10.071910000000001</v>
      </c>
      <c r="D8177">
        <v>-0.8854301</v>
      </c>
      <c r="E8177">
        <f t="shared" si="254"/>
        <v>79.734621934025185</v>
      </c>
      <c r="F8177">
        <f t="shared" si="255"/>
        <v>-7.0095378406385786E-2</v>
      </c>
    </row>
    <row r="8178" spans="1:6" x14ac:dyDescent="0.3">
      <c r="A8178">
        <v>68.129339999999999</v>
      </c>
      <c r="B8178">
        <v>696.13109999999995</v>
      </c>
      <c r="C8178">
        <v>10.071809999999999</v>
      </c>
      <c r="D8178">
        <v>-0.88567949999999995</v>
      </c>
      <c r="E8178">
        <f t="shared" si="254"/>
        <v>79.733830280585721</v>
      </c>
      <c r="F8178">
        <f t="shared" si="255"/>
        <v>-7.0115122243165851E-2</v>
      </c>
    </row>
    <row r="8179" spans="1:6" x14ac:dyDescent="0.3">
      <c r="A8179">
        <v>68.137659999999997</v>
      </c>
      <c r="B8179">
        <v>696.2124</v>
      </c>
      <c r="C8179">
        <v>10.07174</v>
      </c>
      <c r="D8179">
        <v>-0.88593679999999997</v>
      </c>
      <c r="E8179">
        <f t="shared" si="254"/>
        <v>79.733276123178115</v>
      </c>
      <c r="F8179">
        <f t="shared" si="255"/>
        <v>-7.0135491486163076E-2</v>
      </c>
    </row>
    <row r="8180" spans="1:6" x14ac:dyDescent="0.3">
      <c r="A8180">
        <v>68.146000000000001</v>
      </c>
      <c r="B8180">
        <v>696.29679999999996</v>
      </c>
      <c r="C8180">
        <v>10.071630000000001</v>
      </c>
      <c r="D8180">
        <v>-0.88618180000000002</v>
      </c>
      <c r="E8180">
        <f t="shared" si="254"/>
        <v>79.732405304394703</v>
      </c>
      <c r="F8180">
        <f t="shared" si="255"/>
        <v>-7.015488699542978E-2</v>
      </c>
    </row>
    <row r="8181" spans="1:6" x14ac:dyDescent="0.3">
      <c r="A8181">
        <v>68.154340000000005</v>
      </c>
      <c r="B8181">
        <v>696.38160000000005</v>
      </c>
      <c r="C8181">
        <v>10.071529999999999</v>
      </c>
      <c r="D8181">
        <v>-0.88641939999999997</v>
      </c>
      <c r="E8181">
        <f t="shared" si="254"/>
        <v>79.731613650955239</v>
      </c>
      <c r="F8181">
        <f t="shared" si="255"/>
        <v>-7.0173696681151282E-2</v>
      </c>
    </row>
    <row r="8182" spans="1:6" x14ac:dyDescent="0.3">
      <c r="A8182">
        <v>68.162660000000002</v>
      </c>
      <c r="B8182">
        <v>696.46339999999998</v>
      </c>
      <c r="C8182">
        <v>10.07146</v>
      </c>
      <c r="D8182">
        <v>-0.88663040000000004</v>
      </c>
      <c r="E8182">
        <f t="shared" si="254"/>
        <v>79.731059493547633</v>
      </c>
      <c r="F8182">
        <f t="shared" si="255"/>
        <v>-7.0190400568723832E-2</v>
      </c>
    </row>
    <row r="8183" spans="1:6" x14ac:dyDescent="0.3">
      <c r="A8183">
        <v>68.171000000000006</v>
      </c>
      <c r="B8183">
        <v>696.54639999999995</v>
      </c>
      <c r="C8183">
        <v>10.071389999999999</v>
      </c>
      <c r="D8183">
        <v>-0.88685389999999997</v>
      </c>
      <c r="E8183">
        <f t="shared" si="254"/>
        <v>79.730505336139998</v>
      </c>
      <c r="F8183">
        <f t="shared" si="255"/>
        <v>-7.0208094023095691E-2</v>
      </c>
    </row>
    <row r="8184" spans="1:6" x14ac:dyDescent="0.3">
      <c r="A8184">
        <v>68.179339999999996</v>
      </c>
      <c r="B8184">
        <v>696.6309</v>
      </c>
      <c r="C8184">
        <v>10.07133</v>
      </c>
      <c r="D8184">
        <v>-0.88707259999999999</v>
      </c>
      <c r="E8184">
        <f t="shared" si="254"/>
        <v>79.730030344076326</v>
      </c>
      <c r="F8184">
        <f t="shared" si="255"/>
        <v>-7.0225407483816615E-2</v>
      </c>
    </row>
    <row r="8185" spans="1:6" x14ac:dyDescent="0.3">
      <c r="A8185">
        <v>68.18768</v>
      </c>
      <c r="B8185">
        <v>696.71500000000003</v>
      </c>
      <c r="C8185">
        <v>10.07128</v>
      </c>
      <c r="D8185">
        <v>-0.88729749999999996</v>
      </c>
      <c r="E8185">
        <f t="shared" si="254"/>
        <v>79.729634517356601</v>
      </c>
      <c r="F8185">
        <f t="shared" si="255"/>
        <v>-7.0243211769670008E-2</v>
      </c>
    </row>
    <row r="8186" spans="1:6" x14ac:dyDescent="0.3">
      <c r="A8186">
        <v>68.195999999999998</v>
      </c>
      <c r="B8186">
        <v>696.79489999999998</v>
      </c>
      <c r="C8186">
        <v>10.071260000000001</v>
      </c>
      <c r="D8186">
        <v>-0.88752739999999997</v>
      </c>
      <c r="E8186">
        <f t="shared" si="254"/>
        <v>79.72947618666872</v>
      </c>
      <c r="F8186">
        <f t="shared" si="255"/>
        <v>-7.0261411882243135E-2</v>
      </c>
    </row>
    <row r="8187" spans="1:6" x14ac:dyDescent="0.3">
      <c r="A8187">
        <v>68.204340000000002</v>
      </c>
      <c r="B8187">
        <v>696.87819999999999</v>
      </c>
      <c r="C8187">
        <v>10.07122</v>
      </c>
      <c r="D8187">
        <v>-0.88774120000000001</v>
      </c>
      <c r="E8187">
        <f t="shared" si="254"/>
        <v>79.729159525292928</v>
      </c>
      <c r="F8187">
        <f t="shared" si="255"/>
        <v>-7.0278337432778726E-2</v>
      </c>
    </row>
    <row r="8188" spans="1:6" x14ac:dyDescent="0.3">
      <c r="A8188">
        <v>68.212680000000006</v>
      </c>
      <c r="B8188">
        <v>696.96180000000004</v>
      </c>
      <c r="C8188">
        <v>10.07118</v>
      </c>
      <c r="D8188">
        <v>-0.88794309999999999</v>
      </c>
      <c r="E8188">
        <f t="shared" si="254"/>
        <v>79.728842863917151</v>
      </c>
      <c r="F8188">
        <f t="shared" si="255"/>
        <v>-7.0294320915721367E-2</v>
      </c>
    </row>
    <row r="8189" spans="1:6" x14ac:dyDescent="0.3">
      <c r="A8189">
        <v>68.221000000000004</v>
      </c>
      <c r="B8189">
        <v>697.04629999999997</v>
      </c>
      <c r="C8189">
        <v>10.071120000000001</v>
      </c>
      <c r="D8189">
        <v>-0.88812979999999997</v>
      </c>
      <c r="E8189">
        <f t="shared" si="254"/>
        <v>79.728367871853479</v>
      </c>
      <c r="F8189">
        <f t="shared" si="255"/>
        <v>-7.0309101085436032E-2</v>
      </c>
    </row>
    <row r="8190" spans="1:6" x14ac:dyDescent="0.3">
      <c r="A8190">
        <v>68.229339999999993</v>
      </c>
      <c r="B8190">
        <v>697.12639999999999</v>
      </c>
      <c r="C8190">
        <v>10.071099999999999</v>
      </c>
      <c r="D8190">
        <v>-0.88831629999999995</v>
      </c>
      <c r="E8190">
        <f t="shared" si="254"/>
        <v>79.728209541165569</v>
      </c>
      <c r="F8190">
        <f t="shared" si="255"/>
        <v>-7.0323865422081897E-2</v>
      </c>
    </row>
    <row r="8191" spans="1:6" x14ac:dyDescent="0.3">
      <c r="A8191">
        <v>68.237660000000005</v>
      </c>
      <c r="B8191">
        <v>697.21100000000001</v>
      </c>
      <c r="C8191">
        <v>10.07109</v>
      </c>
      <c r="D8191">
        <v>-0.88852779999999998</v>
      </c>
      <c r="E8191">
        <f t="shared" si="254"/>
        <v>79.728130375821635</v>
      </c>
      <c r="F8191">
        <f t="shared" si="255"/>
        <v>-7.034060889232642E-2</v>
      </c>
    </row>
    <row r="8192" spans="1:6" x14ac:dyDescent="0.3">
      <c r="A8192">
        <v>68.245999999999995</v>
      </c>
      <c r="B8192">
        <v>697.29700000000003</v>
      </c>
      <c r="C8192">
        <v>10.071020000000001</v>
      </c>
      <c r="D8192">
        <v>-0.88875119999999996</v>
      </c>
      <c r="E8192">
        <f t="shared" si="254"/>
        <v>79.727576218414015</v>
      </c>
      <c r="F8192">
        <f t="shared" si="255"/>
        <v>-7.0358294430163892E-2</v>
      </c>
    </row>
    <row r="8193" spans="1:6" x14ac:dyDescent="0.3">
      <c r="A8193">
        <v>68.254339999999999</v>
      </c>
      <c r="B8193">
        <v>697.37919999999997</v>
      </c>
      <c r="C8193">
        <v>10.07095</v>
      </c>
      <c r="D8193">
        <v>-0.88894819999999997</v>
      </c>
      <c r="E8193">
        <f t="shared" si="254"/>
        <v>79.727022061006394</v>
      </c>
      <c r="F8193">
        <f t="shared" si="255"/>
        <v>-7.0373890002921199E-2</v>
      </c>
    </row>
    <row r="8194" spans="1:6" x14ac:dyDescent="0.3">
      <c r="A8194">
        <v>68.262659999999997</v>
      </c>
      <c r="B8194">
        <v>697.46259999999995</v>
      </c>
      <c r="C8194">
        <v>10.070880000000001</v>
      </c>
      <c r="D8194">
        <v>-0.88914530000000003</v>
      </c>
      <c r="E8194">
        <f t="shared" si="254"/>
        <v>79.726467903598774</v>
      </c>
      <c r="F8194">
        <f t="shared" si="255"/>
        <v>-7.0389493492212907E-2</v>
      </c>
    </row>
    <row r="8195" spans="1:6" x14ac:dyDescent="0.3">
      <c r="A8195">
        <v>68.271000000000001</v>
      </c>
      <c r="B8195">
        <v>697.54700000000003</v>
      </c>
      <c r="C8195">
        <v>10.070819999999999</v>
      </c>
      <c r="D8195">
        <v>-0.88934069999999998</v>
      </c>
      <c r="E8195">
        <f t="shared" ref="E8195:E8258" si="256">C8195/12.63179*100</f>
        <v>79.725992911535087</v>
      </c>
      <c r="F8195">
        <f t="shared" ref="F8195:F8258" si="257">D8195/12.63179</f>
        <v>-7.0404962400419893E-2</v>
      </c>
    </row>
    <row r="8196" spans="1:6" x14ac:dyDescent="0.3">
      <c r="A8196">
        <v>68.279340000000005</v>
      </c>
      <c r="B8196">
        <v>697.625</v>
      </c>
      <c r="C8196">
        <v>10.070740000000001</v>
      </c>
      <c r="D8196">
        <v>-0.88955249999999997</v>
      </c>
      <c r="E8196">
        <f t="shared" si="256"/>
        <v>79.725359588783533</v>
      </c>
      <c r="F8196">
        <f t="shared" si="257"/>
        <v>-7.042172962026759E-2</v>
      </c>
    </row>
    <row r="8197" spans="1:6" x14ac:dyDescent="0.3">
      <c r="A8197">
        <v>68.287660000000002</v>
      </c>
      <c r="B8197">
        <v>697.71090000000004</v>
      </c>
      <c r="C8197">
        <v>10.070690000000001</v>
      </c>
      <c r="D8197">
        <v>-0.88975510000000002</v>
      </c>
      <c r="E8197">
        <f t="shared" si="256"/>
        <v>79.724963762063823</v>
      </c>
      <c r="F8197">
        <f t="shared" si="257"/>
        <v>-7.0437768518950991E-2</v>
      </c>
    </row>
    <row r="8198" spans="1:6" x14ac:dyDescent="0.3">
      <c r="A8198">
        <v>68.296000000000006</v>
      </c>
      <c r="B8198">
        <v>697.79459999999995</v>
      </c>
      <c r="C8198">
        <v>10.07061</v>
      </c>
      <c r="D8198">
        <v>-0.88997570000000004</v>
      </c>
      <c r="E8198">
        <f t="shared" si="256"/>
        <v>79.72433043931224</v>
      </c>
      <c r="F8198">
        <f t="shared" si="257"/>
        <v>-7.0455232393825423E-2</v>
      </c>
    </row>
    <row r="8199" spans="1:6" x14ac:dyDescent="0.3">
      <c r="A8199">
        <v>68.304339999999996</v>
      </c>
      <c r="B8199">
        <v>697.87929999999994</v>
      </c>
      <c r="C8199">
        <v>10.07057</v>
      </c>
      <c r="D8199">
        <v>-0.8902118</v>
      </c>
      <c r="E8199">
        <f t="shared" si="256"/>
        <v>79.724013777936449</v>
      </c>
      <c r="F8199">
        <f t="shared" si="257"/>
        <v>-7.0473923331531005E-2</v>
      </c>
    </row>
    <row r="8200" spans="1:6" x14ac:dyDescent="0.3">
      <c r="A8200">
        <v>68.31268</v>
      </c>
      <c r="B8200">
        <v>697.96109999999999</v>
      </c>
      <c r="C8200">
        <v>10.07052</v>
      </c>
      <c r="D8200">
        <v>-0.89045379999999996</v>
      </c>
      <c r="E8200">
        <f t="shared" si="256"/>
        <v>79.723617951216724</v>
      </c>
      <c r="F8200">
        <f t="shared" si="257"/>
        <v>-7.0493081344765854E-2</v>
      </c>
    </row>
    <row r="8201" spans="1:6" x14ac:dyDescent="0.3">
      <c r="A8201">
        <v>68.320999999999998</v>
      </c>
      <c r="B8201">
        <v>698.04240000000004</v>
      </c>
      <c r="C8201">
        <v>10.070460000000001</v>
      </c>
      <c r="D8201">
        <v>-0.89067280000000004</v>
      </c>
      <c r="E8201">
        <f t="shared" si="256"/>
        <v>79.723142959153066</v>
      </c>
      <c r="F8201">
        <f t="shared" si="257"/>
        <v>-7.0510418555089979E-2</v>
      </c>
    </row>
    <row r="8202" spans="1:6" x14ac:dyDescent="0.3">
      <c r="A8202">
        <v>68.329340000000002</v>
      </c>
      <c r="B8202">
        <v>698.12819999999999</v>
      </c>
      <c r="C8202">
        <v>10.070449999999999</v>
      </c>
      <c r="D8202">
        <v>-0.89089660000000004</v>
      </c>
      <c r="E8202">
        <f t="shared" si="256"/>
        <v>79.723063793809104</v>
      </c>
      <c r="F8202">
        <f t="shared" si="257"/>
        <v>-7.0528135759065025E-2</v>
      </c>
    </row>
    <row r="8203" spans="1:6" x14ac:dyDescent="0.3">
      <c r="A8203">
        <v>68.337680000000006</v>
      </c>
      <c r="B8203">
        <v>698.20899999999995</v>
      </c>
      <c r="C8203">
        <v>10.07042</v>
      </c>
      <c r="D8203">
        <v>-0.89112219999999998</v>
      </c>
      <c r="E8203">
        <f t="shared" si="256"/>
        <v>79.722826297777274</v>
      </c>
      <c r="F8203">
        <f t="shared" si="257"/>
        <v>-7.0545995460659178E-2</v>
      </c>
    </row>
    <row r="8204" spans="1:6" x14ac:dyDescent="0.3">
      <c r="A8204">
        <v>68.346000000000004</v>
      </c>
      <c r="B8204">
        <v>698.29300000000001</v>
      </c>
      <c r="C8204">
        <v>10.07038</v>
      </c>
      <c r="D8204">
        <v>-0.89133510000000005</v>
      </c>
      <c r="E8204">
        <f t="shared" si="256"/>
        <v>79.722509636401483</v>
      </c>
      <c r="F8204">
        <f t="shared" si="257"/>
        <v>-7.0562849762385221E-2</v>
      </c>
    </row>
    <row r="8205" spans="1:6" x14ac:dyDescent="0.3">
      <c r="A8205">
        <v>68.354339999999993</v>
      </c>
      <c r="B8205">
        <v>698.375</v>
      </c>
      <c r="C8205">
        <v>10.07034</v>
      </c>
      <c r="D8205">
        <v>-0.89157019999999998</v>
      </c>
      <c r="E8205">
        <f t="shared" si="256"/>
        <v>79.722192975025706</v>
      </c>
      <c r="F8205">
        <f t="shared" si="257"/>
        <v>-7.0581461534746856E-2</v>
      </c>
    </row>
    <row r="8206" spans="1:6" x14ac:dyDescent="0.3">
      <c r="A8206">
        <v>68.362660000000005</v>
      </c>
      <c r="B8206">
        <v>698.45780000000002</v>
      </c>
      <c r="C8206">
        <v>10.07025</v>
      </c>
      <c r="D8206">
        <v>-0.8917619</v>
      </c>
      <c r="E8206">
        <f t="shared" si="256"/>
        <v>79.72148048693019</v>
      </c>
      <c r="F8206">
        <f t="shared" si="257"/>
        <v>-7.0596637531181242E-2</v>
      </c>
    </row>
    <row r="8207" spans="1:6" x14ac:dyDescent="0.3">
      <c r="A8207">
        <v>68.370999999999995</v>
      </c>
      <c r="B8207">
        <v>698.54259999999999</v>
      </c>
      <c r="C8207">
        <v>10.07014</v>
      </c>
      <c r="D8207">
        <v>-0.89198840000000001</v>
      </c>
      <c r="E8207">
        <f t="shared" si="256"/>
        <v>79.720609668146793</v>
      </c>
      <c r="F8207">
        <f t="shared" si="257"/>
        <v>-7.0614568481584955E-2</v>
      </c>
    </row>
    <row r="8208" spans="1:6" x14ac:dyDescent="0.3">
      <c r="A8208">
        <v>68.379339999999999</v>
      </c>
      <c r="B8208">
        <v>698.6259</v>
      </c>
      <c r="C8208">
        <v>10.07001</v>
      </c>
      <c r="D8208">
        <v>-0.89219970000000004</v>
      </c>
      <c r="E8208">
        <f t="shared" si="256"/>
        <v>79.719580518675485</v>
      </c>
      <c r="F8208">
        <f t="shared" si="257"/>
        <v>-7.0631296118760678E-2</v>
      </c>
    </row>
    <row r="8209" spans="1:6" x14ac:dyDescent="0.3">
      <c r="A8209">
        <v>68.387659999999997</v>
      </c>
      <c r="B8209">
        <v>698.7106</v>
      </c>
      <c r="C8209">
        <v>10.06992</v>
      </c>
      <c r="D8209">
        <v>-0.89240489999999995</v>
      </c>
      <c r="E8209">
        <f t="shared" si="256"/>
        <v>79.718868030579983</v>
      </c>
      <c r="F8209">
        <f t="shared" si="257"/>
        <v>-7.0647540847338333E-2</v>
      </c>
    </row>
    <row r="8210" spans="1:6" x14ac:dyDescent="0.3">
      <c r="A8210">
        <v>68.396000000000001</v>
      </c>
      <c r="B8210">
        <v>698.79219999999998</v>
      </c>
      <c r="C8210">
        <v>10.069839999999999</v>
      </c>
      <c r="D8210">
        <v>-0.89263530000000002</v>
      </c>
      <c r="E8210">
        <f t="shared" si="256"/>
        <v>79.718234707828415</v>
      </c>
      <c r="F8210">
        <f t="shared" si="257"/>
        <v>-7.0665780542583434E-2</v>
      </c>
    </row>
    <row r="8211" spans="1:6" x14ac:dyDescent="0.3">
      <c r="A8211">
        <v>68.404340000000005</v>
      </c>
      <c r="B8211">
        <v>698.87660000000005</v>
      </c>
      <c r="C8211">
        <v>10.069750000000001</v>
      </c>
      <c r="D8211">
        <v>-0.89284180000000002</v>
      </c>
      <c r="E8211">
        <f t="shared" si="256"/>
        <v>79.717522219732913</v>
      </c>
      <c r="F8211">
        <f t="shared" si="257"/>
        <v>-7.0682128186108223E-2</v>
      </c>
    </row>
    <row r="8212" spans="1:6" x14ac:dyDescent="0.3">
      <c r="A8212">
        <v>68.412660000000002</v>
      </c>
      <c r="B8212">
        <v>698.96159999999998</v>
      </c>
      <c r="C8212">
        <v>10.06967</v>
      </c>
      <c r="D8212">
        <v>-0.89303310000000002</v>
      </c>
      <c r="E8212">
        <f t="shared" si="256"/>
        <v>79.716888896981345</v>
      </c>
      <c r="F8212">
        <f t="shared" si="257"/>
        <v>-7.0697272516405035E-2</v>
      </c>
    </row>
    <row r="8213" spans="1:6" x14ac:dyDescent="0.3">
      <c r="A8213">
        <v>68.421000000000006</v>
      </c>
      <c r="B8213">
        <v>699.04060000000004</v>
      </c>
      <c r="C8213">
        <v>10.06958</v>
      </c>
      <c r="D8213">
        <v>-0.8932293</v>
      </c>
      <c r="E8213">
        <f t="shared" si="256"/>
        <v>79.716176408885829</v>
      </c>
      <c r="F8213">
        <f t="shared" si="257"/>
        <v>-7.0712804756887182E-2</v>
      </c>
    </row>
    <row r="8214" spans="1:6" x14ac:dyDescent="0.3">
      <c r="A8214">
        <v>68.429339999999996</v>
      </c>
      <c r="B8214">
        <v>699.12279999999998</v>
      </c>
      <c r="C8214">
        <v>10.0695</v>
      </c>
      <c r="D8214">
        <v>-0.8934491</v>
      </c>
      <c r="E8214">
        <f t="shared" si="256"/>
        <v>79.715543086134261</v>
      </c>
      <c r="F8214">
        <f t="shared" si="257"/>
        <v>-7.0730205299486454E-2</v>
      </c>
    </row>
    <row r="8215" spans="1:6" x14ac:dyDescent="0.3">
      <c r="A8215">
        <v>68.43768</v>
      </c>
      <c r="B8215">
        <v>699.20749999999998</v>
      </c>
      <c r="C8215">
        <v>10.069430000000001</v>
      </c>
      <c r="D8215">
        <v>-0.89365899999999998</v>
      </c>
      <c r="E8215">
        <f t="shared" si="256"/>
        <v>79.714988928726655</v>
      </c>
      <c r="F8215">
        <f t="shared" si="257"/>
        <v>-7.0746822105180657E-2</v>
      </c>
    </row>
    <row r="8216" spans="1:6" x14ac:dyDescent="0.3">
      <c r="A8216">
        <v>68.445999999999998</v>
      </c>
      <c r="B8216">
        <v>699.29060000000004</v>
      </c>
      <c r="C8216">
        <v>10.0694</v>
      </c>
      <c r="D8216">
        <v>-0.89388690000000004</v>
      </c>
      <c r="E8216">
        <f t="shared" si="256"/>
        <v>79.714751432694811</v>
      </c>
      <c r="F8216">
        <f t="shared" si="257"/>
        <v>-7.076486388706589E-2</v>
      </c>
    </row>
    <row r="8217" spans="1:6" x14ac:dyDescent="0.3">
      <c r="A8217">
        <v>68.454340000000002</v>
      </c>
      <c r="B8217">
        <v>699.37429999999995</v>
      </c>
      <c r="C8217">
        <v>10.069369999999999</v>
      </c>
      <c r="D8217">
        <v>-0.89407590000000003</v>
      </c>
      <c r="E8217">
        <f t="shared" si="256"/>
        <v>79.714513936662968</v>
      </c>
      <c r="F8217">
        <f t="shared" si="257"/>
        <v>-7.0779826137071622E-2</v>
      </c>
    </row>
    <row r="8218" spans="1:6" x14ac:dyDescent="0.3">
      <c r="A8218">
        <v>68.462680000000006</v>
      </c>
      <c r="B8218">
        <v>699.45899999999995</v>
      </c>
      <c r="C8218">
        <v>10.06935</v>
      </c>
      <c r="D8218">
        <v>-0.89427559999999995</v>
      </c>
      <c r="E8218">
        <f t="shared" si="256"/>
        <v>79.714355605975086</v>
      </c>
      <c r="F8218">
        <f t="shared" si="257"/>
        <v>-7.0795635456257583E-2</v>
      </c>
    </row>
    <row r="8219" spans="1:6" x14ac:dyDescent="0.3">
      <c r="A8219">
        <v>68.471000000000004</v>
      </c>
      <c r="B8219">
        <v>699.5394</v>
      </c>
      <c r="C8219">
        <v>10.069269999999999</v>
      </c>
      <c r="D8219">
        <v>-0.89448190000000005</v>
      </c>
      <c r="E8219">
        <f t="shared" si="256"/>
        <v>79.713722283223504</v>
      </c>
      <c r="F8219">
        <f t="shared" si="257"/>
        <v>-7.0811967266713585E-2</v>
      </c>
    </row>
    <row r="8220" spans="1:6" x14ac:dyDescent="0.3">
      <c r="A8220">
        <v>68.479339999999993</v>
      </c>
      <c r="B8220">
        <v>699.62379999999996</v>
      </c>
      <c r="C8220">
        <v>10.069179999999999</v>
      </c>
      <c r="D8220">
        <v>-0.89466089999999998</v>
      </c>
      <c r="E8220">
        <f t="shared" si="256"/>
        <v>79.713009795128002</v>
      </c>
      <c r="F8220">
        <f t="shared" si="257"/>
        <v>-7.0826137863279862E-2</v>
      </c>
    </row>
    <row r="8221" spans="1:6" x14ac:dyDescent="0.3">
      <c r="A8221">
        <v>68.487660000000005</v>
      </c>
      <c r="B8221">
        <v>699.70849999999996</v>
      </c>
      <c r="C8221">
        <v>10.069140000000001</v>
      </c>
      <c r="D8221">
        <v>-0.8948547</v>
      </c>
      <c r="E8221">
        <f t="shared" si="256"/>
        <v>79.712693133752239</v>
      </c>
      <c r="F8221">
        <f t="shared" si="257"/>
        <v>-7.0841480106936541E-2</v>
      </c>
    </row>
    <row r="8222" spans="1:6" x14ac:dyDescent="0.3">
      <c r="A8222">
        <v>68.495999999999995</v>
      </c>
      <c r="B8222">
        <v>699.7894</v>
      </c>
      <c r="C8222">
        <v>10.069039999999999</v>
      </c>
      <c r="D8222">
        <v>-0.8950688</v>
      </c>
      <c r="E8222">
        <f t="shared" si="256"/>
        <v>79.711901480312747</v>
      </c>
      <c r="F8222">
        <f t="shared" si="257"/>
        <v>-7.0858429407075318E-2</v>
      </c>
    </row>
    <row r="8223" spans="1:6" x14ac:dyDescent="0.3">
      <c r="A8223">
        <v>68.504339999999999</v>
      </c>
      <c r="B8223">
        <v>699.875</v>
      </c>
      <c r="C8223">
        <v>10.068910000000001</v>
      </c>
      <c r="D8223">
        <v>-0.89527590000000001</v>
      </c>
      <c r="E8223">
        <f t="shared" si="256"/>
        <v>79.710872330841482</v>
      </c>
      <c r="F8223">
        <f t="shared" si="257"/>
        <v>-7.0874824549806481E-2</v>
      </c>
    </row>
    <row r="8224" spans="1:6" x14ac:dyDescent="0.3">
      <c r="A8224">
        <v>68.512659999999997</v>
      </c>
      <c r="B8224">
        <v>699.95809999999994</v>
      </c>
      <c r="C8224">
        <v>10.06883</v>
      </c>
      <c r="D8224">
        <v>-0.89546029999999999</v>
      </c>
      <c r="E8224">
        <f t="shared" si="256"/>
        <v>79.7102390080899</v>
      </c>
      <c r="F8224">
        <f t="shared" si="257"/>
        <v>-7.0889422639230065E-2</v>
      </c>
    </row>
    <row r="8225" spans="1:6" x14ac:dyDescent="0.3">
      <c r="A8225">
        <v>68.521000000000001</v>
      </c>
      <c r="B8225">
        <v>700.03930000000003</v>
      </c>
      <c r="C8225">
        <v>10.068770000000001</v>
      </c>
      <c r="D8225">
        <v>-0.89564410000000005</v>
      </c>
      <c r="E8225">
        <f t="shared" si="256"/>
        <v>79.709764016026227</v>
      </c>
      <c r="F8225">
        <f t="shared" si="257"/>
        <v>-7.090397322944729E-2</v>
      </c>
    </row>
    <row r="8226" spans="1:6" x14ac:dyDescent="0.3">
      <c r="A8226">
        <v>68.529340000000005</v>
      </c>
      <c r="B8226">
        <v>700.12180000000001</v>
      </c>
      <c r="C8226">
        <v>10.0687</v>
      </c>
      <c r="D8226">
        <v>-0.89584509999999995</v>
      </c>
      <c r="E8226">
        <f t="shared" si="256"/>
        <v>79.709209858618607</v>
      </c>
      <c r="F8226">
        <f t="shared" si="257"/>
        <v>-7.091988546358037E-2</v>
      </c>
    </row>
    <row r="8227" spans="1:6" x14ac:dyDescent="0.3">
      <c r="A8227">
        <v>68.537660000000002</v>
      </c>
      <c r="B8227">
        <v>700.20600000000002</v>
      </c>
      <c r="C8227">
        <v>10.06865</v>
      </c>
      <c r="D8227">
        <v>-0.89604539999999999</v>
      </c>
      <c r="E8227">
        <f t="shared" si="256"/>
        <v>79.708814031898882</v>
      </c>
      <c r="F8227">
        <f t="shared" si="257"/>
        <v>-7.0935742281972705E-2</v>
      </c>
    </row>
    <row r="8228" spans="1:6" x14ac:dyDescent="0.3">
      <c r="A8228">
        <v>68.546000000000006</v>
      </c>
      <c r="B8228">
        <v>700.28859999999997</v>
      </c>
      <c r="C8228">
        <v>10.068580000000001</v>
      </c>
      <c r="D8228">
        <v>-0.8962329</v>
      </c>
      <c r="E8228">
        <f t="shared" si="256"/>
        <v>79.708259874491276</v>
      </c>
      <c r="F8228">
        <f t="shared" si="257"/>
        <v>-7.0950585783962516E-2</v>
      </c>
    </row>
    <row r="8229" spans="1:6" x14ac:dyDescent="0.3">
      <c r="A8229">
        <v>68.554339999999996</v>
      </c>
      <c r="B8229">
        <v>700.37199999999996</v>
      </c>
      <c r="C8229">
        <v>10.06854</v>
      </c>
      <c r="D8229">
        <v>-0.89642440000000001</v>
      </c>
      <c r="E8229">
        <f t="shared" si="256"/>
        <v>79.707943213115485</v>
      </c>
      <c r="F8229">
        <f t="shared" si="257"/>
        <v>-7.0965745947328129E-2</v>
      </c>
    </row>
    <row r="8230" spans="1:6" x14ac:dyDescent="0.3">
      <c r="A8230">
        <v>68.56268</v>
      </c>
      <c r="B8230">
        <v>700.4556</v>
      </c>
      <c r="C8230">
        <v>10.06847</v>
      </c>
      <c r="D8230">
        <v>-0.89662189999999997</v>
      </c>
      <c r="E8230">
        <f t="shared" si="256"/>
        <v>79.70738905570785</v>
      </c>
      <c r="F8230">
        <f t="shared" si="257"/>
        <v>-7.098138110275741E-2</v>
      </c>
    </row>
    <row r="8231" spans="1:6" x14ac:dyDescent="0.3">
      <c r="A8231">
        <v>68.570999999999998</v>
      </c>
      <c r="B8231">
        <v>700.54</v>
      </c>
      <c r="C8231">
        <v>10.0684</v>
      </c>
      <c r="D8231">
        <v>-0.89682740000000005</v>
      </c>
      <c r="E8231">
        <f t="shared" si="256"/>
        <v>79.706834898300244</v>
      </c>
      <c r="F8231">
        <f t="shared" si="257"/>
        <v>-7.0997649580938252E-2</v>
      </c>
    </row>
    <row r="8232" spans="1:6" x14ac:dyDescent="0.3">
      <c r="A8232">
        <v>68.579340000000002</v>
      </c>
      <c r="B8232">
        <v>700.62220000000002</v>
      </c>
      <c r="C8232">
        <v>10.068379999999999</v>
      </c>
      <c r="D8232">
        <v>-0.89701759999999997</v>
      </c>
      <c r="E8232">
        <f t="shared" si="256"/>
        <v>79.706676567612348</v>
      </c>
      <c r="F8232">
        <f t="shared" si="257"/>
        <v>-7.1012706829356717E-2</v>
      </c>
    </row>
    <row r="8233" spans="1:6" x14ac:dyDescent="0.3">
      <c r="A8233">
        <v>68.587680000000006</v>
      </c>
      <c r="B8233">
        <v>700.70579999999995</v>
      </c>
      <c r="C8233">
        <v>10.068390000000001</v>
      </c>
      <c r="D8233">
        <v>-0.89720820000000001</v>
      </c>
      <c r="E8233">
        <f t="shared" si="256"/>
        <v>79.706755732956296</v>
      </c>
      <c r="F8233">
        <f t="shared" si="257"/>
        <v>-7.1027795743912783E-2</v>
      </c>
    </row>
    <row r="8234" spans="1:6" x14ac:dyDescent="0.3">
      <c r="A8234">
        <v>68.596000000000004</v>
      </c>
      <c r="B8234">
        <v>700.78620000000001</v>
      </c>
      <c r="C8234">
        <v>10.06833</v>
      </c>
      <c r="D8234">
        <v>-0.89741760000000004</v>
      </c>
      <c r="E8234">
        <f t="shared" si="256"/>
        <v>79.706280740892609</v>
      </c>
      <c r="F8234">
        <f t="shared" si="257"/>
        <v>-7.1044372966935013E-2</v>
      </c>
    </row>
    <row r="8235" spans="1:6" x14ac:dyDescent="0.3">
      <c r="A8235">
        <v>68.604339999999993</v>
      </c>
      <c r="B8235">
        <v>700.87249999999995</v>
      </c>
      <c r="C8235">
        <v>10.06823</v>
      </c>
      <c r="D8235">
        <v>-0.89760819999999997</v>
      </c>
      <c r="E8235">
        <f t="shared" si="256"/>
        <v>79.705489087453159</v>
      </c>
      <c r="F8235">
        <f t="shared" si="257"/>
        <v>-7.1059461881491051E-2</v>
      </c>
    </row>
    <row r="8236" spans="1:6" x14ac:dyDescent="0.3">
      <c r="A8236">
        <v>68.612660000000005</v>
      </c>
      <c r="B8236">
        <v>700.95140000000004</v>
      </c>
      <c r="C8236">
        <v>10.068160000000001</v>
      </c>
      <c r="D8236">
        <v>-0.89776679999999998</v>
      </c>
      <c r="E8236">
        <f t="shared" si="256"/>
        <v>79.704934930045539</v>
      </c>
      <c r="F8236">
        <f t="shared" si="257"/>
        <v>-7.1072017505040844E-2</v>
      </c>
    </row>
    <row r="8237" spans="1:6" x14ac:dyDescent="0.3">
      <c r="A8237">
        <v>68.620999999999995</v>
      </c>
      <c r="B8237">
        <v>701.03899999999999</v>
      </c>
      <c r="C8237">
        <v>10.068110000000001</v>
      </c>
      <c r="D8237">
        <v>-0.89795559999999996</v>
      </c>
      <c r="E8237">
        <f t="shared" si="256"/>
        <v>79.704539103325828</v>
      </c>
      <c r="F8237">
        <f t="shared" si="257"/>
        <v>-7.1086963921977803E-2</v>
      </c>
    </row>
    <row r="8238" spans="1:6" x14ac:dyDescent="0.3">
      <c r="A8238">
        <v>68.629339999999999</v>
      </c>
      <c r="B8238">
        <v>701.12159999999994</v>
      </c>
      <c r="C8238">
        <v>10.06809</v>
      </c>
      <c r="D8238">
        <v>-0.8981441</v>
      </c>
      <c r="E8238">
        <f t="shared" si="256"/>
        <v>79.704380772637919</v>
      </c>
      <c r="F8238">
        <f t="shared" si="257"/>
        <v>-7.1101886589311561E-2</v>
      </c>
    </row>
    <row r="8239" spans="1:6" x14ac:dyDescent="0.3">
      <c r="A8239">
        <v>68.637659999999997</v>
      </c>
      <c r="B8239">
        <v>701.20500000000004</v>
      </c>
      <c r="C8239">
        <v>10.068049999999999</v>
      </c>
      <c r="D8239">
        <v>-0.89834519999999995</v>
      </c>
      <c r="E8239">
        <f t="shared" si="256"/>
        <v>79.704064111262127</v>
      </c>
      <c r="F8239">
        <f t="shared" si="257"/>
        <v>-7.1117806739979042E-2</v>
      </c>
    </row>
    <row r="8240" spans="1:6" x14ac:dyDescent="0.3">
      <c r="A8240">
        <v>68.646000000000001</v>
      </c>
      <c r="B8240">
        <v>701.28840000000002</v>
      </c>
      <c r="C8240">
        <v>10.067970000000001</v>
      </c>
      <c r="D8240">
        <v>-0.89853090000000002</v>
      </c>
      <c r="E8240">
        <f t="shared" si="256"/>
        <v>79.703430788510573</v>
      </c>
      <c r="F8240">
        <f t="shared" si="257"/>
        <v>-7.1132507744349774E-2</v>
      </c>
    </row>
    <row r="8241" spans="1:6" x14ac:dyDescent="0.3">
      <c r="A8241">
        <v>68.654340000000005</v>
      </c>
      <c r="B8241">
        <v>701.37390000000005</v>
      </c>
      <c r="C8241">
        <v>10.067909999999999</v>
      </c>
      <c r="D8241">
        <v>-0.89871889999999999</v>
      </c>
      <c r="E8241">
        <f t="shared" si="256"/>
        <v>79.702955796446901</v>
      </c>
      <c r="F8241">
        <f t="shared" si="257"/>
        <v>-7.1147390829011559E-2</v>
      </c>
    </row>
    <row r="8242" spans="1:6" x14ac:dyDescent="0.3">
      <c r="A8242">
        <v>68.662660000000002</v>
      </c>
      <c r="B8242">
        <v>701.45709999999997</v>
      </c>
      <c r="C8242">
        <v>10.06784</v>
      </c>
      <c r="D8242">
        <v>-0.89889180000000002</v>
      </c>
      <c r="E8242">
        <f t="shared" si="256"/>
        <v>79.70240163903928</v>
      </c>
      <c r="F8242">
        <f t="shared" si="257"/>
        <v>-7.1161078516979781E-2</v>
      </c>
    </row>
    <row r="8243" spans="1:6" x14ac:dyDescent="0.3">
      <c r="A8243">
        <v>68.671000000000006</v>
      </c>
      <c r="B8243">
        <v>701.53880000000004</v>
      </c>
      <c r="C8243">
        <v>10.06776</v>
      </c>
      <c r="D8243">
        <v>-0.89908089999999996</v>
      </c>
      <c r="E8243">
        <f t="shared" si="256"/>
        <v>79.701768316287712</v>
      </c>
      <c r="F8243">
        <f t="shared" si="257"/>
        <v>-7.1176048683519913E-2</v>
      </c>
    </row>
    <row r="8244" spans="1:6" x14ac:dyDescent="0.3">
      <c r="A8244">
        <v>68.679339999999996</v>
      </c>
      <c r="B8244">
        <v>701.62030000000004</v>
      </c>
      <c r="C8244">
        <v>10.06771</v>
      </c>
      <c r="D8244">
        <v>-0.89928819999999998</v>
      </c>
      <c r="E8244">
        <f t="shared" si="256"/>
        <v>79.701372489567973</v>
      </c>
      <c r="F8244">
        <f t="shared" si="257"/>
        <v>-7.1192459659319848E-2</v>
      </c>
    </row>
    <row r="8245" spans="1:6" x14ac:dyDescent="0.3">
      <c r="A8245">
        <v>68.68768</v>
      </c>
      <c r="B8245">
        <v>701.70299999999997</v>
      </c>
      <c r="C8245">
        <v>10.067679999999999</v>
      </c>
      <c r="D8245">
        <v>-0.89949489999999999</v>
      </c>
      <c r="E8245">
        <f t="shared" si="256"/>
        <v>79.701134993536144</v>
      </c>
      <c r="F8245">
        <f t="shared" si="257"/>
        <v>-7.1208823135913438E-2</v>
      </c>
    </row>
    <row r="8246" spans="1:6" x14ac:dyDescent="0.3">
      <c r="A8246">
        <v>68.695999999999998</v>
      </c>
      <c r="B8246">
        <v>701.78489999999999</v>
      </c>
      <c r="C8246">
        <v>10.06765</v>
      </c>
      <c r="D8246">
        <v>-0.89969469999999996</v>
      </c>
      <c r="E8246">
        <f t="shared" si="256"/>
        <v>79.700897497504315</v>
      </c>
      <c r="F8246">
        <f t="shared" si="257"/>
        <v>-7.1224640371633785E-2</v>
      </c>
    </row>
    <row r="8247" spans="1:6" x14ac:dyDescent="0.3">
      <c r="A8247">
        <v>68.704340000000002</v>
      </c>
      <c r="B8247">
        <v>701.87199999999996</v>
      </c>
      <c r="C8247">
        <v>10.06758</v>
      </c>
      <c r="D8247">
        <v>-0.89987189999999995</v>
      </c>
      <c r="E8247">
        <f t="shared" si="256"/>
        <v>79.700343340096694</v>
      </c>
      <c r="F8247">
        <f t="shared" si="257"/>
        <v>-7.1238668470580968E-2</v>
      </c>
    </row>
    <row r="8248" spans="1:6" x14ac:dyDescent="0.3">
      <c r="A8248">
        <v>68.712680000000006</v>
      </c>
      <c r="B8248">
        <v>701.9579</v>
      </c>
      <c r="C8248">
        <v>10.067500000000001</v>
      </c>
      <c r="D8248">
        <v>-0.90006629999999999</v>
      </c>
      <c r="E8248">
        <f t="shared" si="256"/>
        <v>79.699710017345126</v>
      </c>
      <c r="F8248">
        <f t="shared" si="257"/>
        <v>-7.1254058213444008E-2</v>
      </c>
    </row>
    <row r="8249" spans="1:6" x14ac:dyDescent="0.3">
      <c r="A8249">
        <v>68.721000000000004</v>
      </c>
      <c r="B8249">
        <v>702.03809999999999</v>
      </c>
      <c r="C8249">
        <v>10.067460000000001</v>
      </c>
      <c r="D8249">
        <v>-0.90025690000000003</v>
      </c>
      <c r="E8249">
        <f t="shared" si="256"/>
        <v>79.699393355969349</v>
      </c>
      <c r="F8249">
        <f t="shared" si="257"/>
        <v>-7.1269147128000074E-2</v>
      </c>
    </row>
    <row r="8250" spans="1:6" x14ac:dyDescent="0.3">
      <c r="A8250">
        <v>68.729339999999993</v>
      </c>
      <c r="B8250">
        <v>702.12199999999996</v>
      </c>
      <c r="C8250">
        <v>10.06744</v>
      </c>
      <c r="D8250">
        <v>-0.9004624</v>
      </c>
      <c r="E8250">
        <f t="shared" si="256"/>
        <v>79.699235025281439</v>
      </c>
      <c r="F8250">
        <f t="shared" si="257"/>
        <v>-7.1285415606180916E-2</v>
      </c>
    </row>
    <row r="8251" spans="1:6" x14ac:dyDescent="0.3">
      <c r="A8251">
        <v>68.737660000000005</v>
      </c>
      <c r="B8251">
        <v>702.20450000000005</v>
      </c>
      <c r="C8251">
        <v>10.06738</v>
      </c>
      <c r="D8251">
        <v>-0.90063749999999998</v>
      </c>
      <c r="E8251">
        <f t="shared" si="256"/>
        <v>79.698760033217781</v>
      </c>
      <c r="F8251">
        <f t="shared" si="257"/>
        <v>-7.1299277457905805E-2</v>
      </c>
    </row>
    <row r="8252" spans="1:6" x14ac:dyDescent="0.3">
      <c r="A8252">
        <v>68.745999999999995</v>
      </c>
      <c r="B8252">
        <v>702.2876</v>
      </c>
      <c r="C8252">
        <v>10.067299999999999</v>
      </c>
      <c r="D8252">
        <v>-0.90082660000000003</v>
      </c>
      <c r="E8252">
        <f t="shared" si="256"/>
        <v>79.698126710466212</v>
      </c>
      <c r="F8252">
        <f t="shared" si="257"/>
        <v>-7.1314247624445937E-2</v>
      </c>
    </row>
    <row r="8253" spans="1:6" x14ac:dyDescent="0.3">
      <c r="A8253">
        <v>68.754339999999999</v>
      </c>
      <c r="B8253">
        <v>702.37030000000004</v>
      </c>
      <c r="C8253">
        <v>10.06723</v>
      </c>
      <c r="D8253">
        <v>-0.90102470000000001</v>
      </c>
      <c r="E8253">
        <f t="shared" si="256"/>
        <v>79.697572553058592</v>
      </c>
      <c r="F8253">
        <f t="shared" si="257"/>
        <v>-7.1329930279081591E-2</v>
      </c>
    </row>
    <row r="8254" spans="1:6" x14ac:dyDescent="0.3">
      <c r="A8254">
        <v>68.762659999999997</v>
      </c>
      <c r="B8254">
        <v>702.45699999999999</v>
      </c>
      <c r="C8254">
        <v>10.06715</v>
      </c>
      <c r="D8254">
        <v>-0.90119320000000003</v>
      </c>
      <c r="E8254">
        <f t="shared" si="256"/>
        <v>79.696939230307024</v>
      </c>
      <c r="F8254">
        <f t="shared" si="257"/>
        <v>-7.1343269639536439E-2</v>
      </c>
    </row>
    <row r="8255" spans="1:6" x14ac:dyDescent="0.3">
      <c r="A8255">
        <v>68.771000000000001</v>
      </c>
      <c r="B8255">
        <v>702.54219999999998</v>
      </c>
      <c r="C8255">
        <v>10.06709</v>
      </c>
      <c r="D8255">
        <v>-0.90138320000000005</v>
      </c>
      <c r="E8255">
        <f t="shared" si="256"/>
        <v>79.696464238243351</v>
      </c>
      <c r="F8255">
        <f t="shared" si="257"/>
        <v>-7.1358311054886131E-2</v>
      </c>
    </row>
    <row r="8256" spans="1:6" x14ac:dyDescent="0.3">
      <c r="A8256">
        <v>68.779340000000005</v>
      </c>
      <c r="B8256">
        <v>702.62180000000001</v>
      </c>
      <c r="C8256">
        <v>10.067030000000001</v>
      </c>
      <c r="D8256">
        <v>-0.90159239999999996</v>
      </c>
      <c r="E8256">
        <f t="shared" si="256"/>
        <v>79.695989246179678</v>
      </c>
      <c r="F8256">
        <f t="shared" si="257"/>
        <v>-7.137487244483956E-2</v>
      </c>
    </row>
    <row r="8257" spans="1:6" x14ac:dyDescent="0.3">
      <c r="A8257">
        <v>68.787660000000002</v>
      </c>
      <c r="B8257">
        <v>702.70579999999995</v>
      </c>
      <c r="C8257">
        <v>10.06695</v>
      </c>
      <c r="D8257">
        <v>-0.90179379999999998</v>
      </c>
      <c r="E8257">
        <f t="shared" si="256"/>
        <v>79.69535592342811</v>
      </c>
      <c r="F8257">
        <f t="shared" si="257"/>
        <v>-7.1390816345110228E-2</v>
      </c>
    </row>
    <row r="8258" spans="1:6" x14ac:dyDescent="0.3">
      <c r="A8258">
        <v>68.796000000000006</v>
      </c>
      <c r="B8258">
        <v>702.78869999999995</v>
      </c>
      <c r="C8258">
        <v>10.066890000000001</v>
      </c>
      <c r="D8258">
        <v>-0.90199589999999996</v>
      </c>
      <c r="E8258">
        <f t="shared" si="256"/>
        <v>79.694880931364438</v>
      </c>
      <c r="F8258">
        <f t="shared" si="257"/>
        <v>-7.1406815661121656E-2</v>
      </c>
    </row>
    <row r="8259" spans="1:6" x14ac:dyDescent="0.3">
      <c r="A8259">
        <v>68.804339999999996</v>
      </c>
      <c r="B8259">
        <v>702.87019999999995</v>
      </c>
      <c r="C8259">
        <v>10.06682</v>
      </c>
      <c r="D8259">
        <v>-0.90220069999999997</v>
      </c>
      <c r="E8259">
        <f t="shared" ref="E8259:E8322" si="258">C8259/12.63179*100</f>
        <v>79.694326773956817</v>
      </c>
      <c r="F8259">
        <f t="shared" ref="F8259:F8322" si="259">D8259/12.63179</f>
        <v>-7.1423028723561738E-2</v>
      </c>
    </row>
    <row r="8260" spans="1:6" x14ac:dyDescent="0.3">
      <c r="A8260">
        <v>68.81268</v>
      </c>
      <c r="B8260">
        <v>702.95690000000002</v>
      </c>
      <c r="C8260">
        <v>10.06677</v>
      </c>
      <c r="D8260">
        <v>-0.90239309999999995</v>
      </c>
      <c r="E8260">
        <f t="shared" si="258"/>
        <v>79.693930947237092</v>
      </c>
      <c r="F8260">
        <f t="shared" si="259"/>
        <v>-7.1438260135736897E-2</v>
      </c>
    </row>
    <row r="8261" spans="1:6" x14ac:dyDescent="0.3">
      <c r="A8261">
        <v>68.820999999999998</v>
      </c>
      <c r="B8261">
        <v>703.03840000000002</v>
      </c>
      <c r="C8261">
        <v>10.066689999999999</v>
      </c>
      <c r="D8261">
        <v>-0.90260850000000004</v>
      </c>
      <c r="E8261">
        <f t="shared" si="258"/>
        <v>79.69329762448551</v>
      </c>
      <c r="F8261">
        <f t="shared" si="259"/>
        <v>-7.1455312350822808E-2</v>
      </c>
    </row>
    <row r="8262" spans="1:6" x14ac:dyDescent="0.3">
      <c r="A8262">
        <v>68.829340000000002</v>
      </c>
      <c r="B8262">
        <v>703.12180000000001</v>
      </c>
      <c r="C8262">
        <v>10.06662</v>
      </c>
      <c r="D8262">
        <v>-0.90282929999999995</v>
      </c>
      <c r="E8262">
        <f t="shared" si="258"/>
        <v>79.692743467077904</v>
      </c>
      <c r="F8262">
        <f t="shared" si="259"/>
        <v>-7.1472792058766013E-2</v>
      </c>
    </row>
    <row r="8263" spans="1:6" x14ac:dyDescent="0.3">
      <c r="A8263">
        <v>68.837680000000006</v>
      </c>
      <c r="B8263">
        <v>703.20450000000005</v>
      </c>
      <c r="C8263">
        <v>10.066560000000001</v>
      </c>
      <c r="D8263">
        <v>-0.9030224</v>
      </c>
      <c r="E8263">
        <f t="shared" si="258"/>
        <v>79.692268475014245</v>
      </c>
      <c r="F8263">
        <f t="shared" si="259"/>
        <v>-7.1488078886681933E-2</v>
      </c>
    </row>
    <row r="8264" spans="1:6" x14ac:dyDescent="0.3">
      <c r="A8264">
        <v>68.846000000000004</v>
      </c>
      <c r="B8264">
        <v>703.2876</v>
      </c>
      <c r="C8264">
        <v>10.066520000000001</v>
      </c>
      <c r="D8264">
        <v>-0.90322409999999997</v>
      </c>
      <c r="E8264">
        <f t="shared" si="258"/>
        <v>79.691951813638454</v>
      </c>
      <c r="F8264">
        <f t="shared" si="259"/>
        <v>-7.1504046536555774E-2</v>
      </c>
    </row>
    <row r="8265" spans="1:6" x14ac:dyDescent="0.3">
      <c r="A8265">
        <v>68.854339999999993</v>
      </c>
      <c r="B8265">
        <v>703.36919999999998</v>
      </c>
      <c r="C8265">
        <v>10.066470000000001</v>
      </c>
      <c r="D8265">
        <v>-0.90341059999999995</v>
      </c>
      <c r="E8265">
        <f t="shared" si="258"/>
        <v>79.691555986918715</v>
      </c>
      <c r="F8265">
        <f t="shared" si="259"/>
        <v>-7.1518810873201652E-2</v>
      </c>
    </row>
    <row r="8266" spans="1:6" x14ac:dyDescent="0.3">
      <c r="A8266">
        <v>68.862660000000005</v>
      </c>
      <c r="B8266">
        <v>703.45420000000001</v>
      </c>
      <c r="C8266">
        <v>10.06639</v>
      </c>
      <c r="D8266">
        <v>-0.90359860000000003</v>
      </c>
      <c r="E8266">
        <f t="shared" si="258"/>
        <v>79.690922664167147</v>
      </c>
      <c r="F8266">
        <f t="shared" si="259"/>
        <v>-7.1533693957863451E-2</v>
      </c>
    </row>
    <row r="8267" spans="1:6" x14ac:dyDescent="0.3">
      <c r="A8267">
        <v>68.870999999999995</v>
      </c>
      <c r="B8267">
        <v>703.54100000000005</v>
      </c>
      <c r="C8267">
        <v>10.06634</v>
      </c>
      <c r="D8267">
        <v>-0.90381109999999998</v>
      </c>
      <c r="E8267">
        <f t="shared" si="258"/>
        <v>79.690526837447422</v>
      </c>
      <c r="F8267">
        <f t="shared" si="259"/>
        <v>-7.1550516593451907E-2</v>
      </c>
    </row>
    <row r="8268" spans="1:6" x14ac:dyDescent="0.3">
      <c r="A8268">
        <v>68.879339999999999</v>
      </c>
      <c r="B8268">
        <v>703.62019999999995</v>
      </c>
      <c r="C8268">
        <v>10.06629</v>
      </c>
      <c r="D8268">
        <v>-0.90401310000000001</v>
      </c>
      <c r="E8268">
        <f t="shared" si="258"/>
        <v>79.690131010727697</v>
      </c>
      <c r="F8268">
        <f t="shared" si="259"/>
        <v>-7.1566507992928949E-2</v>
      </c>
    </row>
    <row r="8269" spans="1:6" x14ac:dyDescent="0.3">
      <c r="A8269">
        <v>68.887659999999997</v>
      </c>
      <c r="B8269">
        <v>703.70159999999998</v>
      </c>
      <c r="C8269">
        <v>10.066229999999999</v>
      </c>
      <c r="D8269">
        <v>-0.90420610000000001</v>
      </c>
      <c r="E8269">
        <f t="shared" si="258"/>
        <v>79.68965601866401</v>
      </c>
      <c r="F8269">
        <f t="shared" si="259"/>
        <v>-7.1581786904310468E-2</v>
      </c>
    </row>
    <row r="8270" spans="1:6" x14ac:dyDescent="0.3">
      <c r="A8270">
        <v>68.896000000000001</v>
      </c>
      <c r="B8270">
        <v>703.79</v>
      </c>
      <c r="C8270">
        <v>10.066140000000001</v>
      </c>
      <c r="D8270">
        <v>-0.90440140000000002</v>
      </c>
      <c r="E8270">
        <f t="shared" si="258"/>
        <v>79.688943530568508</v>
      </c>
      <c r="F8270">
        <f t="shared" si="259"/>
        <v>-7.1597247895983068E-2</v>
      </c>
    </row>
    <row r="8271" spans="1:6" x14ac:dyDescent="0.3">
      <c r="A8271">
        <v>68.904340000000005</v>
      </c>
      <c r="B8271">
        <v>703.86869999999999</v>
      </c>
      <c r="C8271">
        <v>10.06611</v>
      </c>
      <c r="D8271">
        <v>-0.90458559999999999</v>
      </c>
      <c r="E8271">
        <f t="shared" si="258"/>
        <v>79.688706034536665</v>
      </c>
      <c r="F8271">
        <f t="shared" si="259"/>
        <v>-7.1611830152337866E-2</v>
      </c>
    </row>
    <row r="8272" spans="1:6" x14ac:dyDescent="0.3">
      <c r="A8272">
        <v>68.912660000000002</v>
      </c>
      <c r="B8272">
        <v>703.95540000000005</v>
      </c>
      <c r="C8272">
        <v>10.066090000000001</v>
      </c>
      <c r="D8272">
        <v>-0.90477260000000004</v>
      </c>
      <c r="E8272">
        <f t="shared" si="258"/>
        <v>79.688547703848783</v>
      </c>
      <c r="F8272">
        <f t="shared" si="259"/>
        <v>-7.1626634071655718E-2</v>
      </c>
    </row>
    <row r="8273" spans="1:6" x14ac:dyDescent="0.3">
      <c r="A8273">
        <v>68.921000000000006</v>
      </c>
      <c r="B8273">
        <v>704.03809999999999</v>
      </c>
      <c r="C8273">
        <v>10.06607</v>
      </c>
      <c r="D8273">
        <v>-0.9049722</v>
      </c>
      <c r="E8273">
        <f t="shared" si="258"/>
        <v>79.688389373160888</v>
      </c>
      <c r="F8273">
        <f t="shared" si="259"/>
        <v>-7.1642435474307278E-2</v>
      </c>
    </row>
    <row r="8274" spans="1:6" x14ac:dyDescent="0.3">
      <c r="A8274">
        <v>68.929339999999996</v>
      </c>
      <c r="B8274">
        <v>704.12249999999995</v>
      </c>
      <c r="C8274">
        <v>10.06603</v>
      </c>
      <c r="D8274">
        <v>-0.90516620000000003</v>
      </c>
      <c r="E8274">
        <f t="shared" si="258"/>
        <v>79.688072711785097</v>
      </c>
      <c r="F8274">
        <f t="shared" si="259"/>
        <v>-7.1657793551032745E-2</v>
      </c>
    </row>
    <row r="8275" spans="1:6" x14ac:dyDescent="0.3">
      <c r="A8275">
        <v>68.93768</v>
      </c>
      <c r="B8275">
        <v>704.20590000000004</v>
      </c>
      <c r="C8275">
        <v>10.06596</v>
      </c>
      <c r="D8275">
        <v>-0.9053639</v>
      </c>
      <c r="E8275">
        <f t="shared" si="258"/>
        <v>79.68751855437749</v>
      </c>
      <c r="F8275">
        <f t="shared" si="259"/>
        <v>-7.1673444539530812E-2</v>
      </c>
    </row>
    <row r="8276" spans="1:6" x14ac:dyDescent="0.3">
      <c r="A8276">
        <v>68.945999999999998</v>
      </c>
      <c r="B8276">
        <v>704.28719999999998</v>
      </c>
      <c r="C8276">
        <v>10.065910000000001</v>
      </c>
      <c r="D8276">
        <v>-0.90556939999999997</v>
      </c>
      <c r="E8276">
        <f t="shared" si="258"/>
        <v>79.687122727657751</v>
      </c>
      <c r="F8276">
        <f t="shared" si="259"/>
        <v>-7.1689713017711654E-2</v>
      </c>
    </row>
    <row r="8277" spans="1:6" x14ac:dyDescent="0.3">
      <c r="A8277">
        <v>68.954340000000002</v>
      </c>
      <c r="B8277">
        <v>704.37260000000003</v>
      </c>
      <c r="C8277">
        <v>10.06582</v>
      </c>
      <c r="D8277">
        <v>-0.90577819999999998</v>
      </c>
      <c r="E8277">
        <f t="shared" si="258"/>
        <v>79.68641023956225</v>
      </c>
      <c r="F8277">
        <f t="shared" si="259"/>
        <v>-7.1706242741527523E-2</v>
      </c>
    </row>
    <row r="8278" spans="1:6" x14ac:dyDescent="0.3">
      <c r="A8278">
        <v>68.962680000000006</v>
      </c>
      <c r="B8278">
        <v>704.45349999999996</v>
      </c>
      <c r="C8278">
        <v>10.06574</v>
      </c>
      <c r="D8278">
        <v>-0.90598749999999995</v>
      </c>
      <c r="E8278">
        <f t="shared" si="258"/>
        <v>79.685776916810681</v>
      </c>
      <c r="F8278">
        <f t="shared" si="259"/>
        <v>-7.1722812048015352E-2</v>
      </c>
    </row>
    <row r="8279" spans="1:6" x14ac:dyDescent="0.3">
      <c r="A8279">
        <v>68.971000000000004</v>
      </c>
      <c r="B8279">
        <v>704.5376</v>
      </c>
      <c r="C8279">
        <v>10.06569</v>
      </c>
      <c r="D8279">
        <v>-0.90616640000000004</v>
      </c>
      <c r="E8279">
        <f t="shared" si="258"/>
        <v>79.685381090090942</v>
      </c>
      <c r="F8279">
        <f t="shared" si="259"/>
        <v>-7.1736974728047256E-2</v>
      </c>
    </row>
    <row r="8280" spans="1:6" x14ac:dyDescent="0.3">
      <c r="A8280">
        <v>68.979339999999993</v>
      </c>
      <c r="B8280">
        <v>704.62009999999998</v>
      </c>
      <c r="C8280">
        <v>10.065659999999999</v>
      </c>
      <c r="D8280">
        <v>-0.90636059999999996</v>
      </c>
      <c r="E8280">
        <f t="shared" si="258"/>
        <v>79.685143594059099</v>
      </c>
      <c r="F8280">
        <f t="shared" si="259"/>
        <v>-7.1752348637841509E-2</v>
      </c>
    </row>
    <row r="8281" spans="1:6" x14ac:dyDescent="0.3">
      <c r="A8281">
        <v>68.987660000000005</v>
      </c>
      <c r="B8281">
        <v>704.70100000000002</v>
      </c>
      <c r="C8281">
        <v>10.0656</v>
      </c>
      <c r="D8281">
        <v>-0.90656990000000004</v>
      </c>
      <c r="E8281">
        <f t="shared" si="258"/>
        <v>79.68466860199544</v>
      </c>
      <c r="F8281">
        <f t="shared" si="259"/>
        <v>-7.1768917944329352E-2</v>
      </c>
    </row>
    <row r="8282" spans="1:6" x14ac:dyDescent="0.3">
      <c r="A8282">
        <v>68.995999999999995</v>
      </c>
      <c r="B8282">
        <v>704.78620000000001</v>
      </c>
      <c r="C8282">
        <v>10.065519999999999</v>
      </c>
      <c r="D8282">
        <v>-0.90678110000000001</v>
      </c>
      <c r="E8282">
        <f t="shared" si="258"/>
        <v>79.684035279243872</v>
      </c>
      <c r="F8282">
        <f t="shared" si="259"/>
        <v>-7.1785637664970675E-2</v>
      </c>
    </row>
    <row r="8283" spans="1:6" x14ac:dyDescent="0.3">
      <c r="A8283">
        <v>69.004339999999999</v>
      </c>
      <c r="B8283">
        <v>704.87300000000005</v>
      </c>
      <c r="C8283">
        <v>10.065469999999999</v>
      </c>
      <c r="D8283">
        <v>-0.90697859999999997</v>
      </c>
      <c r="E8283">
        <f t="shared" si="258"/>
        <v>79.683639452524133</v>
      </c>
      <c r="F8283">
        <f t="shared" si="259"/>
        <v>-7.1801272820399956E-2</v>
      </c>
    </row>
    <row r="8284" spans="1:6" x14ac:dyDescent="0.3">
      <c r="A8284">
        <v>69.012659999999997</v>
      </c>
      <c r="B8284">
        <v>704.95399999999995</v>
      </c>
      <c r="C8284">
        <v>10.065390000000001</v>
      </c>
      <c r="D8284">
        <v>-0.90716870000000005</v>
      </c>
      <c r="E8284">
        <f t="shared" si="258"/>
        <v>79.683006129772579</v>
      </c>
      <c r="F8284">
        <f t="shared" si="259"/>
        <v>-7.1816322152284034E-2</v>
      </c>
    </row>
    <row r="8285" spans="1:6" x14ac:dyDescent="0.3">
      <c r="A8285">
        <v>69.021000000000001</v>
      </c>
      <c r="B8285">
        <v>705.03660000000002</v>
      </c>
      <c r="C8285">
        <v>10.06535</v>
      </c>
      <c r="D8285">
        <v>-0.90739150000000002</v>
      </c>
      <c r="E8285">
        <f t="shared" si="258"/>
        <v>79.682689468396788</v>
      </c>
      <c r="F8285">
        <f t="shared" si="259"/>
        <v>-7.1833960190915147E-2</v>
      </c>
    </row>
    <row r="8286" spans="1:6" x14ac:dyDescent="0.3">
      <c r="A8286">
        <v>69.029340000000005</v>
      </c>
      <c r="B8286">
        <v>705.11940000000004</v>
      </c>
      <c r="C8286">
        <v>10.065289999999999</v>
      </c>
      <c r="D8286">
        <v>-0.90762030000000005</v>
      </c>
      <c r="E8286">
        <f t="shared" si="258"/>
        <v>79.682214476333115</v>
      </c>
      <c r="F8286">
        <f t="shared" si="259"/>
        <v>-7.1852073221609927E-2</v>
      </c>
    </row>
    <row r="8287" spans="1:6" x14ac:dyDescent="0.3">
      <c r="A8287">
        <v>69.037660000000002</v>
      </c>
      <c r="B8287">
        <v>705.20180000000005</v>
      </c>
      <c r="C8287">
        <v>10.06522</v>
      </c>
      <c r="D8287">
        <v>-0.90784160000000003</v>
      </c>
      <c r="E8287">
        <f t="shared" si="258"/>
        <v>79.681660318925509</v>
      </c>
      <c r="F8287">
        <f t="shared" si="259"/>
        <v>-7.1869592512225106E-2</v>
      </c>
    </row>
    <row r="8288" spans="1:6" x14ac:dyDescent="0.3">
      <c r="A8288">
        <v>69.046000000000006</v>
      </c>
      <c r="B8288">
        <v>705.28380000000004</v>
      </c>
      <c r="C8288">
        <v>10.065149999999999</v>
      </c>
      <c r="D8288">
        <v>-0.90804499999999999</v>
      </c>
      <c r="E8288">
        <f t="shared" si="258"/>
        <v>79.681106161517874</v>
      </c>
      <c r="F8288">
        <f t="shared" si="259"/>
        <v>-7.1885694743183667E-2</v>
      </c>
    </row>
    <row r="8289" spans="1:6" x14ac:dyDescent="0.3">
      <c r="A8289">
        <v>69.054339999999996</v>
      </c>
      <c r="B8289">
        <v>705.36710000000005</v>
      </c>
      <c r="C8289">
        <v>10.06507</v>
      </c>
      <c r="D8289">
        <v>-0.90826629999999997</v>
      </c>
      <c r="E8289">
        <f t="shared" si="258"/>
        <v>79.68047283876632</v>
      </c>
      <c r="F8289">
        <f t="shared" si="259"/>
        <v>-7.1903214033798846E-2</v>
      </c>
    </row>
    <row r="8290" spans="1:6" x14ac:dyDescent="0.3">
      <c r="A8290">
        <v>69.06268</v>
      </c>
      <c r="B8290">
        <v>705.4511</v>
      </c>
      <c r="C8290">
        <v>10.065</v>
      </c>
      <c r="D8290">
        <v>-0.90848119999999999</v>
      </c>
      <c r="E8290">
        <f t="shared" si="258"/>
        <v>79.6799186813587</v>
      </c>
      <c r="F8290">
        <f t="shared" si="259"/>
        <v>-7.1920226666212783E-2</v>
      </c>
    </row>
    <row r="8291" spans="1:6" x14ac:dyDescent="0.3">
      <c r="A8291">
        <v>69.070999999999998</v>
      </c>
      <c r="B8291">
        <v>705.53740000000005</v>
      </c>
      <c r="C8291">
        <v>10.06494</v>
      </c>
      <c r="D8291">
        <v>-0.90868660000000001</v>
      </c>
      <c r="E8291">
        <f t="shared" si="258"/>
        <v>79.679443689295027</v>
      </c>
      <c r="F8291">
        <f t="shared" si="259"/>
        <v>-7.1936487227859239E-2</v>
      </c>
    </row>
    <row r="8292" spans="1:6" x14ac:dyDescent="0.3">
      <c r="A8292">
        <v>69.079340000000002</v>
      </c>
      <c r="B8292">
        <v>705.62049999999999</v>
      </c>
      <c r="C8292">
        <v>10.0649</v>
      </c>
      <c r="D8292">
        <v>-0.90887879999999999</v>
      </c>
      <c r="E8292">
        <f t="shared" si="258"/>
        <v>79.679127027919236</v>
      </c>
      <c r="F8292">
        <f t="shared" si="259"/>
        <v>-7.1951702806965598E-2</v>
      </c>
    </row>
    <row r="8293" spans="1:6" x14ac:dyDescent="0.3">
      <c r="A8293">
        <v>69.087680000000006</v>
      </c>
      <c r="B8293">
        <v>705.70060000000001</v>
      </c>
      <c r="C8293">
        <v>10.064819999999999</v>
      </c>
      <c r="D8293">
        <v>-0.90909260000000003</v>
      </c>
      <c r="E8293">
        <f t="shared" si="258"/>
        <v>79.678493705167668</v>
      </c>
      <c r="F8293">
        <f t="shared" si="259"/>
        <v>-7.1968628357501188E-2</v>
      </c>
    </row>
    <row r="8294" spans="1:6" x14ac:dyDescent="0.3">
      <c r="A8294">
        <v>69.096000000000004</v>
      </c>
      <c r="B8294">
        <v>705.78539999999998</v>
      </c>
      <c r="C8294">
        <v>10.06476</v>
      </c>
      <c r="D8294">
        <v>-0.90932190000000002</v>
      </c>
      <c r="E8294">
        <f t="shared" si="258"/>
        <v>79.678018713103995</v>
      </c>
      <c r="F8294">
        <f t="shared" si="259"/>
        <v>-7.1986780970867942E-2</v>
      </c>
    </row>
    <row r="8295" spans="1:6" x14ac:dyDescent="0.3">
      <c r="A8295">
        <v>69.104339999999993</v>
      </c>
      <c r="B8295">
        <v>705.86950000000002</v>
      </c>
      <c r="C8295">
        <v>10.06466</v>
      </c>
      <c r="D8295">
        <v>-0.90952379999999999</v>
      </c>
      <c r="E8295">
        <f t="shared" si="258"/>
        <v>79.677227059664546</v>
      </c>
      <c r="F8295">
        <f t="shared" si="259"/>
        <v>-7.2002764453810583E-2</v>
      </c>
    </row>
    <row r="8296" spans="1:6" x14ac:dyDescent="0.3">
      <c r="A8296">
        <v>69.112660000000005</v>
      </c>
      <c r="B8296">
        <v>705.95</v>
      </c>
      <c r="C8296">
        <v>10.064590000000001</v>
      </c>
      <c r="D8296">
        <v>-0.9097208</v>
      </c>
      <c r="E8296">
        <f t="shared" si="258"/>
        <v>79.676672902256925</v>
      </c>
      <c r="F8296">
        <f t="shared" si="259"/>
        <v>-7.201836002656789E-2</v>
      </c>
    </row>
    <row r="8297" spans="1:6" x14ac:dyDescent="0.3">
      <c r="A8297">
        <v>69.120999999999995</v>
      </c>
      <c r="B8297">
        <v>706.03639999999996</v>
      </c>
      <c r="C8297">
        <v>10.064550000000001</v>
      </c>
      <c r="D8297">
        <v>-0.90990780000000004</v>
      </c>
      <c r="E8297">
        <f t="shared" si="258"/>
        <v>79.676356240881148</v>
      </c>
      <c r="F8297">
        <f t="shared" si="259"/>
        <v>-7.2033163945885742E-2</v>
      </c>
    </row>
    <row r="8298" spans="1:6" x14ac:dyDescent="0.3">
      <c r="A8298">
        <v>69.129339999999999</v>
      </c>
      <c r="B8298">
        <v>706.11779999999999</v>
      </c>
      <c r="C8298">
        <v>10.064489999999999</v>
      </c>
      <c r="D8298">
        <v>-0.91009220000000002</v>
      </c>
      <c r="E8298">
        <f t="shared" si="258"/>
        <v>79.675881248817461</v>
      </c>
      <c r="F8298">
        <f t="shared" si="259"/>
        <v>-7.2047762035309326E-2</v>
      </c>
    </row>
    <row r="8299" spans="1:6" x14ac:dyDescent="0.3">
      <c r="A8299">
        <v>69.137659999999997</v>
      </c>
      <c r="B8299">
        <v>706.19880000000001</v>
      </c>
      <c r="C8299">
        <v>10.06442</v>
      </c>
      <c r="D8299">
        <v>-0.9103</v>
      </c>
      <c r="E8299">
        <f t="shared" si="258"/>
        <v>79.675327091409841</v>
      </c>
      <c r="F8299">
        <f t="shared" si="259"/>
        <v>-7.2064212593781249E-2</v>
      </c>
    </row>
    <row r="8300" spans="1:6" x14ac:dyDescent="0.3">
      <c r="A8300">
        <v>69.146000000000001</v>
      </c>
      <c r="B8300">
        <v>706.28560000000004</v>
      </c>
      <c r="C8300">
        <v>10.064349999999999</v>
      </c>
      <c r="D8300">
        <v>-0.91051479999999996</v>
      </c>
      <c r="E8300">
        <f t="shared" si="258"/>
        <v>79.67477293400222</v>
      </c>
      <c r="F8300">
        <f t="shared" si="259"/>
        <v>-7.2081217309660772E-2</v>
      </c>
    </row>
    <row r="8301" spans="1:6" x14ac:dyDescent="0.3">
      <c r="A8301">
        <v>69.154340000000005</v>
      </c>
      <c r="B8301">
        <v>706.36919999999998</v>
      </c>
      <c r="C8301">
        <v>10.06432</v>
      </c>
      <c r="D8301">
        <v>-0.9107288</v>
      </c>
      <c r="E8301">
        <f t="shared" si="258"/>
        <v>79.674535437970391</v>
      </c>
      <c r="F8301">
        <f t="shared" si="259"/>
        <v>-7.2098158693265163E-2</v>
      </c>
    </row>
    <row r="8302" spans="1:6" x14ac:dyDescent="0.3">
      <c r="A8302">
        <v>69.162660000000002</v>
      </c>
      <c r="B8302">
        <v>706.45219999999995</v>
      </c>
      <c r="C8302">
        <v>10.064260000000001</v>
      </c>
      <c r="D8302">
        <v>-0.91095309999999996</v>
      </c>
      <c r="E8302">
        <f t="shared" si="258"/>
        <v>79.674060445906719</v>
      </c>
      <c r="F8302">
        <f t="shared" si="259"/>
        <v>-7.2115915479912182E-2</v>
      </c>
    </row>
    <row r="8303" spans="1:6" x14ac:dyDescent="0.3">
      <c r="A8303">
        <v>69.171000000000006</v>
      </c>
      <c r="B8303">
        <v>706.53599999999994</v>
      </c>
      <c r="C8303">
        <v>10.06418</v>
      </c>
      <c r="D8303">
        <v>-0.91117420000000005</v>
      </c>
      <c r="E8303">
        <f t="shared" si="258"/>
        <v>79.67342712315515</v>
      </c>
      <c r="F8303">
        <f t="shared" si="259"/>
        <v>-7.2133418937458588E-2</v>
      </c>
    </row>
    <row r="8304" spans="1:6" x14ac:dyDescent="0.3">
      <c r="A8304">
        <v>69.179339999999996</v>
      </c>
      <c r="B8304">
        <v>706.61599999999999</v>
      </c>
      <c r="C8304">
        <v>10.064109999999999</v>
      </c>
      <c r="D8304">
        <v>-0.91139159999999997</v>
      </c>
      <c r="E8304">
        <f t="shared" si="258"/>
        <v>79.672872965747516</v>
      </c>
      <c r="F8304">
        <f t="shared" si="259"/>
        <v>-7.2150629483232379E-2</v>
      </c>
    </row>
    <row r="8305" spans="1:6" x14ac:dyDescent="0.3">
      <c r="A8305">
        <v>69.18768</v>
      </c>
      <c r="B8305">
        <v>706.70100000000002</v>
      </c>
      <c r="C8305">
        <v>10.06404</v>
      </c>
      <c r="D8305">
        <v>-0.91160640000000004</v>
      </c>
      <c r="E8305">
        <f t="shared" si="258"/>
        <v>79.672318808339909</v>
      </c>
      <c r="F8305">
        <f t="shared" si="259"/>
        <v>-7.216763419911193E-2</v>
      </c>
    </row>
    <row r="8306" spans="1:6" x14ac:dyDescent="0.3">
      <c r="A8306">
        <v>69.195999999999998</v>
      </c>
      <c r="B8306">
        <v>706.78560000000004</v>
      </c>
      <c r="C8306">
        <v>10.063980000000001</v>
      </c>
      <c r="D8306">
        <v>-0.91182379999999996</v>
      </c>
      <c r="E8306">
        <f t="shared" si="258"/>
        <v>79.671843816276251</v>
      </c>
      <c r="F8306">
        <f t="shared" si="259"/>
        <v>-7.2184844744885721E-2</v>
      </c>
    </row>
    <row r="8307" spans="1:6" x14ac:dyDescent="0.3">
      <c r="A8307">
        <v>69.204340000000002</v>
      </c>
      <c r="B8307">
        <v>706.87059999999997</v>
      </c>
      <c r="C8307">
        <v>10.0639</v>
      </c>
      <c r="D8307">
        <v>-0.91202799999999995</v>
      </c>
      <c r="E8307">
        <f t="shared" si="258"/>
        <v>79.671210493524669</v>
      </c>
      <c r="F8307">
        <f t="shared" si="259"/>
        <v>-7.2201010308119429E-2</v>
      </c>
    </row>
    <row r="8308" spans="1:6" x14ac:dyDescent="0.3">
      <c r="A8308">
        <v>69.212680000000006</v>
      </c>
      <c r="B8308">
        <v>706.95150000000001</v>
      </c>
      <c r="C8308">
        <v>10.063879999999999</v>
      </c>
      <c r="D8308">
        <v>-0.91226260000000003</v>
      </c>
      <c r="E8308">
        <f t="shared" si="258"/>
        <v>79.671052162836773</v>
      </c>
      <c r="F8308">
        <f t="shared" si="259"/>
        <v>-7.2219582497809104E-2</v>
      </c>
    </row>
    <row r="8309" spans="1:6" x14ac:dyDescent="0.3">
      <c r="A8309">
        <v>69.221000000000004</v>
      </c>
      <c r="B8309">
        <v>707.03620000000001</v>
      </c>
      <c r="C8309">
        <v>10.063800000000001</v>
      </c>
      <c r="D8309">
        <v>-0.91249530000000001</v>
      </c>
      <c r="E8309">
        <f t="shared" si="258"/>
        <v>79.670418840085205</v>
      </c>
      <c r="F8309">
        <f t="shared" si="259"/>
        <v>-7.2238004273345258E-2</v>
      </c>
    </row>
    <row r="8310" spans="1:6" x14ac:dyDescent="0.3">
      <c r="A8310">
        <v>69.229339999999993</v>
      </c>
      <c r="B8310">
        <v>707.11599999999999</v>
      </c>
      <c r="C8310">
        <v>10.063750000000001</v>
      </c>
      <c r="D8310">
        <v>-0.91272660000000005</v>
      </c>
      <c r="E8310">
        <f t="shared" si="258"/>
        <v>79.670023013365494</v>
      </c>
      <c r="F8310">
        <f t="shared" si="259"/>
        <v>-7.2256315217399905E-2</v>
      </c>
    </row>
    <row r="8311" spans="1:6" x14ac:dyDescent="0.3">
      <c r="A8311">
        <v>69.237660000000005</v>
      </c>
      <c r="B8311">
        <v>707.20119999999997</v>
      </c>
      <c r="C8311">
        <v>10.06366</v>
      </c>
      <c r="D8311">
        <v>-0.91294470000000005</v>
      </c>
      <c r="E8311">
        <f t="shared" si="258"/>
        <v>79.669310525269978</v>
      </c>
      <c r="F8311">
        <f t="shared" si="259"/>
        <v>-7.227358117891447E-2</v>
      </c>
    </row>
    <row r="8312" spans="1:6" x14ac:dyDescent="0.3">
      <c r="A8312">
        <v>69.245999999999995</v>
      </c>
      <c r="B8312">
        <v>707.28700000000003</v>
      </c>
      <c r="C8312">
        <v>10.06358</v>
      </c>
      <c r="D8312">
        <v>-0.91314890000000004</v>
      </c>
      <c r="E8312">
        <f t="shared" si="258"/>
        <v>79.668677202518396</v>
      </c>
      <c r="F8312">
        <f t="shared" si="259"/>
        <v>-7.2289746742148178E-2</v>
      </c>
    </row>
    <row r="8313" spans="1:6" x14ac:dyDescent="0.3">
      <c r="A8313">
        <v>69.254339999999999</v>
      </c>
      <c r="B8313">
        <v>707.36940000000004</v>
      </c>
      <c r="C8313">
        <v>10.063510000000001</v>
      </c>
      <c r="D8313">
        <v>-0.91332440000000004</v>
      </c>
      <c r="E8313">
        <f t="shared" si="258"/>
        <v>79.668123045110789</v>
      </c>
      <c r="F8313">
        <f t="shared" si="259"/>
        <v>-7.2303640260010654E-2</v>
      </c>
    </row>
    <row r="8314" spans="1:6" x14ac:dyDescent="0.3">
      <c r="A8314">
        <v>69.262659999999997</v>
      </c>
      <c r="B8314">
        <v>707.45219999999995</v>
      </c>
      <c r="C8314">
        <v>10.06344</v>
      </c>
      <c r="D8314">
        <v>-0.91352310000000003</v>
      </c>
      <c r="E8314">
        <f t="shared" si="258"/>
        <v>79.667568887703169</v>
      </c>
      <c r="F8314">
        <f t="shared" si="259"/>
        <v>-7.2319370413852668E-2</v>
      </c>
    </row>
    <row r="8315" spans="1:6" x14ac:dyDescent="0.3">
      <c r="A8315">
        <v>69.271000000000001</v>
      </c>
      <c r="B8315">
        <v>707.53470000000004</v>
      </c>
      <c r="C8315">
        <v>10.063409999999999</v>
      </c>
      <c r="D8315">
        <v>-0.91372260000000005</v>
      </c>
      <c r="E8315">
        <f t="shared" si="258"/>
        <v>79.667331391671325</v>
      </c>
      <c r="F8315">
        <f t="shared" si="259"/>
        <v>-7.2335163899969843E-2</v>
      </c>
    </row>
    <row r="8316" spans="1:6" x14ac:dyDescent="0.3">
      <c r="A8316">
        <v>69.279340000000005</v>
      </c>
      <c r="B8316">
        <v>707.61599999999999</v>
      </c>
      <c r="C8316">
        <v>10.063370000000001</v>
      </c>
      <c r="D8316">
        <v>-0.91392779999999996</v>
      </c>
      <c r="E8316">
        <f t="shared" si="258"/>
        <v>79.667014730295548</v>
      </c>
      <c r="F8316">
        <f t="shared" si="259"/>
        <v>-7.2351408628547498E-2</v>
      </c>
    </row>
    <row r="8317" spans="1:6" x14ac:dyDescent="0.3">
      <c r="A8317">
        <v>69.287660000000002</v>
      </c>
      <c r="B8317">
        <v>707.69809999999995</v>
      </c>
      <c r="C8317">
        <v>10.063330000000001</v>
      </c>
      <c r="D8317">
        <v>-0.91415690000000005</v>
      </c>
      <c r="E8317">
        <f t="shared" si="258"/>
        <v>79.666698068919757</v>
      </c>
      <c r="F8317">
        <f t="shared" si="259"/>
        <v>-7.2369545408845465E-2</v>
      </c>
    </row>
    <row r="8318" spans="1:6" x14ac:dyDescent="0.3">
      <c r="A8318">
        <v>69.296000000000006</v>
      </c>
      <c r="B8318">
        <v>707.7808</v>
      </c>
      <c r="C8318">
        <v>10.06326</v>
      </c>
      <c r="D8318">
        <v>-0.91437380000000001</v>
      </c>
      <c r="E8318">
        <f t="shared" si="258"/>
        <v>79.666143911512137</v>
      </c>
      <c r="F8318">
        <f t="shared" si="259"/>
        <v>-7.2386716371947282E-2</v>
      </c>
    </row>
    <row r="8319" spans="1:6" x14ac:dyDescent="0.3">
      <c r="A8319">
        <v>69.304339999999996</v>
      </c>
      <c r="B8319">
        <v>707.86659999999995</v>
      </c>
      <c r="C8319">
        <v>10.06321</v>
      </c>
      <c r="D8319">
        <v>-0.91457469999999996</v>
      </c>
      <c r="E8319">
        <f t="shared" si="258"/>
        <v>79.665748084792412</v>
      </c>
      <c r="F8319">
        <f t="shared" si="259"/>
        <v>-7.2402620689545977E-2</v>
      </c>
    </row>
    <row r="8320" spans="1:6" x14ac:dyDescent="0.3">
      <c r="A8320">
        <v>69.31268</v>
      </c>
      <c r="B8320">
        <v>707.95</v>
      </c>
      <c r="C8320">
        <v>10.063140000000001</v>
      </c>
      <c r="D8320">
        <v>-0.91475249999999997</v>
      </c>
      <c r="E8320">
        <f t="shared" si="258"/>
        <v>79.665193927384806</v>
      </c>
      <c r="F8320">
        <f t="shared" si="259"/>
        <v>-7.241669628769952E-2</v>
      </c>
    </row>
    <row r="8321" spans="1:6" x14ac:dyDescent="0.3">
      <c r="A8321">
        <v>69.320999999999998</v>
      </c>
      <c r="B8321">
        <v>708.03430000000003</v>
      </c>
      <c r="C8321">
        <v>10.063090000000001</v>
      </c>
      <c r="D8321">
        <v>-0.91495000000000004</v>
      </c>
      <c r="E8321">
        <f t="shared" si="258"/>
        <v>79.664798100665067</v>
      </c>
      <c r="F8321">
        <f t="shared" si="259"/>
        <v>-7.24323314431288E-2</v>
      </c>
    </row>
    <row r="8322" spans="1:6" x14ac:dyDescent="0.3">
      <c r="A8322">
        <v>69.329340000000002</v>
      </c>
      <c r="B8322">
        <v>708.11689999999999</v>
      </c>
      <c r="C8322">
        <v>10.06307</v>
      </c>
      <c r="D8322">
        <v>-0.91514989999999996</v>
      </c>
      <c r="E8322">
        <f t="shared" si="258"/>
        <v>79.664639769977171</v>
      </c>
      <c r="F8322">
        <f t="shared" si="259"/>
        <v>-7.2448156595383548E-2</v>
      </c>
    </row>
    <row r="8323" spans="1:6" x14ac:dyDescent="0.3">
      <c r="A8323">
        <v>69.337680000000006</v>
      </c>
      <c r="B8323">
        <v>708.2</v>
      </c>
      <c r="C8323">
        <v>10.06305</v>
      </c>
      <c r="D8323">
        <v>-0.91536260000000003</v>
      </c>
      <c r="E8323">
        <f t="shared" ref="E8323:E8386" si="260">C8323/12.63179*100</f>
        <v>79.664481439289275</v>
      </c>
      <c r="F8323">
        <f t="shared" ref="F8323:F8386" si="261">D8323/12.63179</f>
        <v>-7.2464995064040805E-2</v>
      </c>
    </row>
    <row r="8324" spans="1:6" x14ac:dyDescent="0.3">
      <c r="A8324">
        <v>69.346000000000004</v>
      </c>
      <c r="B8324">
        <v>708.28279999999995</v>
      </c>
      <c r="C8324">
        <v>10.063029999999999</v>
      </c>
      <c r="D8324">
        <v>-0.91554720000000001</v>
      </c>
      <c r="E8324">
        <f t="shared" si="260"/>
        <v>79.664323108601394</v>
      </c>
      <c r="F8324">
        <f t="shared" si="261"/>
        <v>-7.2479608986533176E-2</v>
      </c>
    </row>
    <row r="8325" spans="1:6" x14ac:dyDescent="0.3">
      <c r="A8325">
        <v>69.354339999999993</v>
      </c>
      <c r="B8325">
        <v>708.36500000000001</v>
      </c>
      <c r="C8325">
        <v>10.062989999999999</v>
      </c>
      <c r="D8325">
        <v>-0.91575010000000001</v>
      </c>
      <c r="E8325">
        <f t="shared" si="260"/>
        <v>79.664006447225603</v>
      </c>
      <c r="F8325">
        <f t="shared" si="261"/>
        <v>-7.2495671634819764E-2</v>
      </c>
    </row>
    <row r="8326" spans="1:6" x14ac:dyDescent="0.3">
      <c r="A8326">
        <v>69.362660000000005</v>
      </c>
      <c r="B8326">
        <v>708.44970000000001</v>
      </c>
      <c r="C8326">
        <v>10.06292</v>
      </c>
      <c r="D8326">
        <v>-0.91596560000000005</v>
      </c>
      <c r="E8326">
        <f t="shared" si="260"/>
        <v>79.663452289817997</v>
      </c>
      <c r="F8326">
        <f t="shared" si="261"/>
        <v>-7.2512731766440075E-2</v>
      </c>
    </row>
    <row r="8327" spans="1:6" x14ac:dyDescent="0.3">
      <c r="A8327">
        <v>69.370999999999995</v>
      </c>
      <c r="B8327">
        <v>708.53070000000002</v>
      </c>
      <c r="C8327">
        <v>10.062860000000001</v>
      </c>
      <c r="D8327">
        <v>-0.91616629999999999</v>
      </c>
      <c r="E8327">
        <f t="shared" si="260"/>
        <v>79.662977297754324</v>
      </c>
      <c r="F8327">
        <f t="shared" si="261"/>
        <v>-7.2528620250969969E-2</v>
      </c>
    </row>
    <row r="8328" spans="1:6" x14ac:dyDescent="0.3">
      <c r="A8328">
        <v>69.379339999999999</v>
      </c>
      <c r="B8328">
        <v>708.61580000000004</v>
      </c>
      <c r="C8328">
        <v>10.06278</v>
      </c>
      <c r="D8328">
        <v>-0.91637460000000004</v>
      </c>
      <c r="E8328">
        <f t="shared" si="260"/>
        <v>79.662343975002742</v>
      </c>
      <c r="F8328">
        <f t="shared" si="261"/>
        <v>-7.2545110392113865E-2</v>
      </c>
    </row>
    <row r="8329" spans="1:6" x14ac:dyDescent="0.3">
      <c r="A8329">
        <v>69.387659999999997</v>
      </c>
      <c r="B8329">
        <v>708.69949999999994</v>
      </c>
      <c r="C8329">
        <v>10.062720000000001</v>
      </c>
      <c r="D8329">
        <v>-0.91657299999999997</v>
      </c>
      <c r="E8329">
        <f t="shared" si="260"/>
        <v>79.661868982939083</v>
      </c>
      <c r="F8329">
        <f t="shared" si="261"/>
        <v>-7.2560816796352692E-2</v>
      </c>
    </row>
    <row r="8330" spans="1:6" x14ac:dyDescent="0.3">
      <c r="A8330">
        <v>69.396000000000001</v>
      </c>
      <c r="B8330">
        <v>708.78160000000003</v>
      </c>
      <c r="C8330">
        <v>10.06269</v>
      </c>
      <c r="D8330">
        <v>-0.91680260000000002</v>
      </c>
      <c r="E8330">
        <f t="shared" si="260"/>
        <v>79.66163148690724</v>
      </c>
      <c r="F8330">
        <f t="shared" si="261"/>
        <v>-7.2578993159322633E-2</v>
      </c>
    </row>
    <row r="8331" spans="1:6" x14ac:dyDescent="0.3">
      <c r="A8331">
        <v>69.404340000000005</v>
      </c>
      <c r="B8331">
        <v>708.86659999999995</v>
      </c>
      <c r="C8331">
        <v>10.06265</v>
      </c>
      <c r="D8331">
        <v>-0.91702119999999998</v>
      </c>
      <c r="E8331">
        <f t="shared" si="260"/>
        <v>79.661314825531448</v>
      </c>
      <c r="F8331">
        <f t="shared" si="261"/>
        <v>-7.2596298703509157E-2</v>
      </c>
    </row>
    <row r="8332" spans="1:6" x14ac:dyDescent="0.3">
      <c r="A8332">
        <v>69.412660000000002</v>
      </c>
      <c r="B8332">
        <v>708.94880000000001</v>
      </c>
      <c r="C8332">
        <v>10.062569999999999</v>
      </c>
      <c r="D8332">
        <v>-0.91723690000000002</v>
      </c>
      <c r="E8332">
        <f t="shared" si="260"/>
        <v>79.66068150277988</v>
      </c>
      <c r="F8332">
        <f t="shared" si="261"/>
        <v>-7.2613374668198255E-2</v>
      </c>
    </row>
    <row r="8333" spans="1:6" x14ac:dyDescent="0.3">
      <c r="A8333">
        <v>69.421000000000006</v>
      </c>
      <c r="B8333">
        <v>709.02819999999997</v>
      </c>
      <c r="C8333">
        <v>10.0625</v>
      </c>
      <c r="D8333">
        <v>-0.91747009999999996</v>
      </c>
      <c r="E8333">
        <f t="shared" si="260"/>
        <v>79.660127345372274</v>
      </c>
      <c r="F8333">
        <f t="shared" si="261"/>
        <v>-7.2631836026406382E-2</v>
      </c>
    </row>
    <row r="8334" spans="1:6" x14ac:dyDescent="0.3">
      <c r="A8334">
        <v>69.429339999999996</v>
      </c>
      <c r="B8334">
        <v>709.11320000000001</v>
      </c>
      <c r="C8334">
        <v>10.06241</v>
      </c>
      <c r="D8334">
        <v>-0.91769540000000005</v>
      </c>
      <c r="E8334">
        <f t="shared" si="260"/>
        <v>79.659414857276758</v>
      </c>
      <c r="F8334">
        <f t="shared" si="261"/>
        <v>-7.2649671978397362E-2</v>
      </c>
    </row>
    <row r="8335" spans="1:6" x14ac:dyDescent="0.3">
      <c r="A8335">
        <v>69.43768</v>
      </c>
      <c r="B8335">
        <v>709.19380000000001</v>
      </c>
      <c r="C8335">
        <v>10.06237</v>
      </c>
      <c r="D8335">
        <v>-0.91789909999999997</v>
      </c>
      <c r="E8335">
        <f t="shared" si="260"/>
        <v>79.659098195900967</v>
      </c>
      <c r="F8335">
        <f t="shared" si="261"/>
        <v>-7.2665797958959097E-2</v>
      </c>
    </row>
    <row r="8336" spans="1:6" x14ac:dyDescent="0.3">
      <c r="A8336">
        <v>69.445999999999998</v>
      </c>
      <c r="B8336">
        <v>709.28039999999999</v>
      </c>
      <c r="C8336">
        <v>10.06231</v>
      </c>
      <c r="D8336">
        <v>-0.91808009999999995</v>
      </c>
      <c r="E8336">
        <f t="shared" si="260"/>
        <v>79.658623203837294</v>
      </c>
      <c r="F8336">
        <f t="shared" si="261"/>
        <v>-7.2680126886213267E-2</v>
      </c>
    </row>
    <row r="8337" spans="1:6" x14ac:dyDescent="0.3">
      <c r="A8337">
        <v>69.454340000000002</v>
      </c>
      <c r="B8337">
        <v>709.36199999999997</v>
      </c>
      <c r="C8337">
        <v>10.062239999999999</v>
      </c>
      <c r="D8337">
        <v>-0.91828600000000005</v>
      </c>
      <c r="E8337">
        <f t="shared" si="260"/>
        <v>79.658069046429674</v>
      </c>
      <c r="F8337">
        <f t="shared" si="261"/>
        <v>-7.2696427030531696E-2</v>
      </c>
    </row>
    <row r="8338" spans="1:6" x14ac:dyDescent="0.3">
      <c r="A8338">
        <v>69.462680000000006</v>
      </c>
      <c r="B8338">
        <v>709.44749999999999</v>
      </c>
      <c r="C8338">
        <v>10.062200000000001</v>
      </c>
      <c r="D8338">
        <v>-0.91848790000000002</v>
      </c>
      <c r="E8338">
        <f t="shared" si="260"/>
        <v>79.657752385053897</v>
      </c>
      <c r="F8338">
        <f t="shared" si="261"/>
        <v>-7.2712410513474338E-2</v>
      </c>
    </row>
    <row r="8339" spans="1:6" x14ac:dyDescent="0.3">
      <c r="A8339">
        <v>69.471000000000004</v>
      </c>
      <c r="B8339">
        <v>709.53219999999999</v>
      </c>
      <c r="C8339">
        <v>10.062150000000001</v>
      </c>
      <c r="D8339">
        <v>-0.91869109999999998</v>
      </c>
      <c r="E8339">
        <f t="shared" si="260"/>
        <v>79.657356558334172</v>
      </c>
      <c r="F8339">
        <f t="shared" si="261"/>
        <v>-7.2728496911364099E-2</v>
      </c>
    </row>
    <row r="8340" spans="1:6" x14ac:dyDescent="0.3">
      <c r="A8340">
        <v>69.479339999999993</v>
      </c>
      <c r="B8340">
        <v>709.61300000000006</v>
      </c>
      <c r="C8340">
        <v>10.06207</v>
      </c>
      <c r="D8340">
        <v>-0.91888060000000005</v>
      </c>
      <c r="E8340">
        <f t="shared" si="260"/>
        <v>79.656723235582604</v>
      </c>
      <c r="F8340">
        <f t="shared" si="261"/>
        <v>-7.2743498744041818E-2</v>
      </c>
    </row>
    <row r="8341" spans="1:6" x14ac:dyDescent="0.3">
      <c r="A8341">
        <v>69.487660000000005</v>
      </c>
      <c r="B8341">
        <v>709.6961</v>
      </c>
      <c r="C8341">
        <v>10.061970000000001</v>
      </c>
      <c r="D8341">
        <v>-0.91908970000000001</v>
      </c>
      <c r="E8341">
        <f t="shared" si="260"/>
        <v>79.655931582143154</v>
      </c>
      <c r="F8341">
        <f t="shared" si="261"/>
        <v>-7.276005221746086E-2</v>
      </c>
    </row>
    <row r="8342" spans="1:6" x14ac:dyDescent="0.3">
      <c r="A8342">
        <v>69.495999999999995</v>
      </c>
      <c r="B8342">
        <v>709.77880000000005</v>
      </c>
      <c r="C8342">
        <v>10.061909999999999</v>
      </c>
      <c r="D8342">
        <v>-0.91931490000000005</v>
      </c>
      <c r="E8342">
        <f t="shared" si="260"/>
        <v>79.655456590079467</v>
      </c>
      <c r="F8342">
        <f t="shared" si="261"/>
        <v>-7.277788025291744E-2</v>
      </c>
    </row>
    <row r="8343" spans="1:6" x14ac:dyDescent="0.3">
      <c r="A8343">
        <v>69.504339999999999</v>
      </c>
      <c r="B8343">
        <v>709.85860000000002</v>
      </c>
      <c r="C8343">
        <v>10.06184</v>
      </c>
      <c r="D8343">
        <v>-0.91953180000000001</v>
      </c>
      <c r="E8343">
        <f t="shared" si="260"/>
        <v>79.654902432671847</v>
      </c>
      <c r="F8343">
        <f t="shared" si="261"/>
        <v>-7.2795051216019258E-2</v>
      </c>
    </row>
    <row r="8344" spans="1:6" x14ac:dyDescent="0.3">
      <c r="A8344">
        <v>69.512659999999997</v>
      </c>
      <c r="B8344">
        <v>709.94500000000005</v>
      </c>
      <c r="C8344">
        <v>10.061780000000001</v>
      </c>
      <c r="D8344">
        <v>-0.91976619999999998</v>
      </c>
      <c r="E8344">
        <f t="shared" si="260"/>
        <v>79.654427440608174</v>
      </c>
      <c r="F8344">
        <f t="shared" si="261"/>
        <v>-7.2813607572640132E-2</v>
      </c>
    </row>
    <row r="8345" spans="1:6" x14ac:dyDescent="0.3">
      <c r="A8345">
        <v>69.521000000000001</v>
      </c>
      <c r="B8345">
        <v>710.02809999999999</v>
      </c>
      <c r="C8345">
        <v>10.06169</v>
      </c>
      <c r="D8345">
        <v>-0.91998970000000002</v>
      </c>
      <c r="E8345">
        <f t="shared" si="260"/>
        <v>79.653714952512672</v>
      </c>
      <c r="F8345">
        <f t="shared" si="261"/>
        <v>-7.2831301027012005E-2</v>
      </c>
    </row>
    <row r="8346" spans="1:6" x14ac:dyDescent="0.3">
      <c r="A8346">
        <v>69.529340000000005</v>
      </c>
      <c r="B8346">
        <v>710.11519999999996</v>
      </c>
      <c r="C8346">
        <v>10.06162</v>
      </c>
      <c r="D8346">
        <v>-0.92022060000000006</v>
      </c>
      <c r="E8346">
        <f t="shared" si="260"/>
        <v>79.653160795105038</v>
      </c>
      <c r="F8346">
        <f t="shared" si="261"/>
        <v>-7.2849580304929079E-2</v>
      </c>
    </row>
    <row r="8347" spans="1:6" x14ac:dyDescent="0.3">
      <c r="A8347">
        <v>69.537660000000002</v>
      </c>
      <c r="B8347">
        <v>710.197</v>
      </c>
      <c r="C8347">
        <v>10.061579999999999</v>
      </c>
      <c r="D8347">
        <v>-0.92042800000000002</v>
      </c>
      <c r="E8347">
        <f t="shared" si="260"/>
        <v>79.652844133729261</v>
      </c>
      <c r="F8347">
        <f t="shared" si="261"/>
        <v>-7.2865999197263415E-2</v>
      </c>
    </row>
    <row r="8348" spans="1:6" x14ac:dyDescent="0.3">
      <c r="A8348">
        <v>69.546000000000006</v>
      </c>
      <c r="B8348">
        <v>710.27859999999998</v>
      </c>
      <c r="C8348">
        <v>10.06151</v>
      </c>
      <c r="D8348">
        <v>-0.92064219999999997</v>
      </c>
      <c r="E8348">
        <f t="shared" si="260"/>
        <v>79.65228997632164</v>
      </c>
      <c r="F8348">
        <f t="shared" si="261"/>
        <v>-7.2882956413936578E-2</v>
      </c>
    </row>
    <row r="8349" spans="1:6" x14ac:dyDescent="0.3">
      <c r="A8349">
        <v>69.554339999999996</v>
      </c>
      <c r="B8349">
        <v>710.36450000000002</v>
      </c>
      <c r="C8349">
        <v>10.06143</v>
      </c>
      <c r="D8349">
        <v>-0.92086179999999995</v>
      </c>
      <c r="E8349">
        <f t="shared" si="260"/>
        <v>79.651656653570072</v>
      </c>
      <c r="F8349">
        <f t="shared" si="261"/>
        <v>-7.290034112346705E-2</v>
      </c>
    </row>
    <row r="8350" spans="1:6" x14ac:dyDescent="0.3">
      <c r="A8350">
        <v>69.56268</v>
      </c>
      <c r="B8350">
        <v>710.44460000000004</v>
      </c>
      <c r="C8350">
        <v>10.061360000000001</v>
      </c>
      <c r="D8350">
        <v>-0.92108060000000003</v>
      </c>
      <c r="E8350">
        <f t="shared" si="260"/>
        <v>79.651102496162466</v>
      </c>
      <c r="F8350">
        <f t="shared" si="261"/>
        <v>-7.2917662500722388E-2</v>
      </c>
    </row>
    <row r="8351" spans="1:6" x14ac:dyDescent="0.3">
      <c r="A8351">
        <v>69.570999999999998</v>
      </c>
      <c r="B8351">
        <v>710.52650000000006</v>
      </c>
      <c r="C8351">
        <v>10.06132</v>
      </c>
      <c r="D8351">
        <v>-0.92129380000000005</v>
      </c>
      <c r="E8351">
        <f t="shared" si="260"/>
        <v>79.650785834786674</v>
      </c>
      <c r="F8351">
        <f t="shared" si="261"/>
        <v>-7.2934540552051605E-2</v>
      </c>
    </row>
    <row r="8352" spans="1:6" x14ac:dyDescent="0.3">
      <c r="A8352">
        <v>69.579340000000002</v>
      </c>
      <c r="B8352">
        <v>710.60820000000001</v>
      </c>
      <c r="C8352">
        <v>10.061260000000001</v>
      </c>
      <c r="D8352">
        <v>-0.92150410000000005</v>
      </c>
      <c r="E8352">
        <f t="shared" si="260"/>
        <v>79.650310842723002</v>
      </c>
      <c r="F8352">
        <f t="shared" si="261"/>
        <v>-7.2951189023883395E-2</v>
      </c>
    </row>
    <row r="8353" spans="1:6" x14ac:dyDescent="0.3">
      <c r="A8353">
        <v>69.587680000000006</v>
      </c>
      <c r="B8353">
        <v>710.6925</v>
      </c>
      <c r="C8353">
        <v>10.061199999999999</v>
      </c>
      <c r="D8353">
        <v>-0.92171939999999997</v>
      </c>
      <c r="E8353">
        <f t="shared" si="260"/>
        <v>79.649835850659329</v>
      </c>
      <c r="F8353">
        <f t="shared" si="261"/>
        <v>-7.2968233322434906E-2</v>
      </c>
    </row>
    <row r="8354" spans="1:6" x14ac:dyDescent="0.3">
      <c r="A8354">
        <v>69.596000000000004</v>
      </c>
      <c r="B8354">
        <v>710.77660000000003</v>
      </c>
      <c r="C8354">
        <v>10.061120000000001</v>
      </c>
      <c r="D8354">
        <v>-0.92192929999999995</v>
      </c>
      <c r="E8354">
        <f t="shared" si="260"/>
        <v>79.649202527907775</v>
      </c>
      <c r="F8354">
        <f t="shared" si="261"/>
        <v>-7.2984850128129108E-2</v>
      </c>
    </row>
    <row r="8355" spans="1:6" x14ac:dyDescent="0.3">
      <c r="A8355">
        <v>69.604339999999993</v>
      </c>
      <c r="B8355">
        <v>710.85889999999995</v>
      </c>
      <c r="C8355">
        <v>10.06105</v>
      </c>
      <c r="D8355">
        <v>-0.92214490000000005</v>
      </c>
      <c r="E8355">
        <f t="shared" si="260"/>
        <v>79.64864837050014</v>
      </c>
      <c r="F8355">
        <f t="shared" si="261"/>
        <v>-7.3001918176283806E-2</v>
      </c>
    </row>
    <row r="8356" spans="1:6" x14ac:dyDescent="0.3">
      <c r="A8356">
        <v>69.612660000000005</v>
      </c>
      <c r="B8356">
        <v>710.94309999999996</v>
      </c>
      <c r="C8356">
        <v>10.06101</v>
      </c>
      <c r="D8356">
        <v>-0.92237000000000002</v>
      </c>
      <c r="E8356">
        <f t="shared" si="260"/>
        <v>79.648331709124349</v>
      </c>
      <c r="F8356">
        <f t="shared" si="261"/>
        <v>-7.3019738295205985E-2</v>
      </c>
    </row>
    <row r="8357" spans="1:6" x14ac:dyDescent="0.3">
      <c r="A8357">
        <v>69.620999999999995</v>
      </c>
      <c r="B8357">
        <v>711.02380000000005</v>
      </c>
      <c r="C8357">
        <v>10.06096</v>
      </c>
      <c r="D8357">
        <v>-0.92260039999999999</v>
      </c>
      <c r="E8357">
        <f t="shared" si="260"/>
        <v>79.647935882404624</v>
      </c>
      <c r="F8357">
        <f t="shared" si="261"/>
        <v>-7.3037977990451072E-2</v>
      </c>
    </row>
    <row r="8358" spans="1:6" x14ac:dyDescent="0.3">
      <c r="A8358">
        <v>69.629339999999999</v>
      </c>
      <c r="B8358">
        <v>711.10760000000005</v>
      </c>
      <c r="C8358">
        <v>10.060919999999999</v>
      </c>
      <c r="D8358">
        <v>-0.92282310000000001</v>
      </c>
      <c r="E8358">
        <f t="shared" si="260"/>
        <v>79.647619221028847</v>
      </c>
      <c r="F8358">
        <f t="shared" si="261"/>
        <v>-7.3055608112547785E-2</v>
      </c>
    </row>
    <row r="8359" spans="1:6" x14ac:dyDescent="0.3">
      <c r="A8359">
        <v>69.637659999999997</v>
      </c>
      <c r="B8359">
        <v>711.19079999999997</v>
      </c>
      <c r="C8359">
        <v>10.060879999999999</v>
      </c>
      <c r="D8359">
        <v>-0.92305979999999999</v>
      </c>
      <c r="E8359">
        <f t="shared" si="260"/>
        <v>79.647302559653056</v>
      </c>
      <c r="F8359">
        <f t="shared" si="261"/>
        <v>-7.3074346549459726E-2</v>
      </c>
    </row>
    <row r="8360" spans="1:6" x14ac:dyDescent="0.3">
      <c r="A8360">
        <v>69.646000000000001</v>
      </c>
      <c r="B8360">
        <v>711.27200000000005</v>
      </c>
      <c r="C8360">
        <v>10.06086</v>
      </c>
      <c r="D8360">
        <v>-0.92328189999999999</v>
      </c>
      <c r="E8360">
        <f t="shared" si="260"/>
        <v>79.647144228965175</v>
      </c>
      <c r="F8360">
        <f t="shared" si="261"/>
        <v>-7.3091929172350079E-2</v>
      </c>
    </row>
    <row r="8361" spans="1:6" x14ac:dyDescent="0.3">
      <c r="A8361">
        <v>69.654340000000005</v>
      </c>
      <c r="B8361">
        <v>711.3578</v>
      </c>
      <c r="C8361">
        <v>10.06082</v>
      </c>
      <c r="D8361">
        <v>-0.92348580000000002</v>
      </c>
      <c r="E8361">
        <f t="shared" si="260"/>
        <v>79.646827567589384</v>
      </c>
      <c r="F8361">
        <f t="shared" si="261"/>
        <v>-7.3108070985980614E-2</v>
      </c>
    </row>
    <row r="8362" spans="1:6" x14ac:dyDescent="0.3">
      <c r="A8362">
        <v>69.662660000000002</v>
      </c>
      <c r="B8362">
        <v>711.43989999999997</v>
      </c>
      <c r="C8362">
        <v>10.0608</v>
      </c>
      <c r="D8362">
        <v>-0.92369049999999997</v>
      </c>
      <c r="E8362">
        <f t="shared" si="260"/>
        <v>79.646669236901502</v>
      </c>
      <c r="F8362">
        <f t="shared" si="261"/>
        <v>-7.3124276131886295E-2</v>
      </c>
    </row>
    <row r="8363" spans="1:6" x14ac:dyDescent="0.3">
      <c r="A8363">
        <v>69.671000000000006</v>
      </c>
      <c r="B8363">
        <v>711.52300000000002</v>
      </c>
      <c r="C8363">
        <v>10.060750000000001</v>
      </c>
      <c r="D8363">
        <v>-0.92390450000000002</v>
      </c>
      <c r="E8363">
        <f t="shared" si="260"/>
        <v>79.646273410181763</v>
      </c>
      <c r="F8363">
        <f t="shared" si="261"/>
        <v>-7.3141217515490672E-2</v>
      </c>
    </row>
    <row r="8364" spans="1:6" x14ac:dyDescent="0.3">
      <c r="A8364">
        <v>69.679339999999996</v>
      </c>
      <c r="B8364">
        <v>711.60450000000003</v>
      </c>
      <c r="C8364">
        <v>10.060739999999999</v>
      </c>
      <c r="D8364">
        <v>-0.92410740000000002</v>
      </c>
      <c r="E8364">
        <f t="shared" si="260"/>
        <v>79.646194244837815</v>
      </c>
      <c r="F8364">
        <f t="shared" si="261"/>
        <v>-7.3157280163777261E-2</v>
      </c>
    </row>
    <row r="8365" spans="1:6" x14ac:dyDescent="0.3">
      <c r="A8365">
        <v>69.68768</v>
      </c>
      <c r="B8365">
        <v>711.69100000000003</v>
      </c>
      <c r="C8365">
        <v>10.06072</v>
      </c>
      <c r="D8365">
        <v>-0.92432639999999999</v>
      </c>
      <c r="E8365">
        <f t="shared" si="260"/>
        <v>79.64603591414992</v>
      </c>
      <c r="F8365">
        <f t="shared" si="261"/>
        <v>-7.3174617374101372E-2</v>
      </c>
    </row>
    <row r="8366" spans="1:6" x14ac:dyDescent="0.3">
      <c r="A8366">
        <v>69.695999999999998</v>
      </c>
      <c r="B8366">
        <v>711.77350000000001</v>
      </c>
      <c r="C8366">
        <v>10.06068</v>
      </c>
      <c r="D8366">
        <v>-0.9245236</v>
      </c>
      <c r="E8366">
        <f t="shared" si="260"/>
        <v>79.645719252774143</v>
      </c>
      <c r="F8366">
        <f t="shared" si="261"/>
        <v>-7.3190228779927466E-2</v>
      </c>
    </row>
    <row r="8367" spans="1:6" x14ac:dyDescent="0.3">
      <c r="A8367">
        <v>69.704340000000002</v>
      </c>
      <c r="B8367">
        <v>711.85530000000006</v>
      </c>
      <c r="C8367">
        <v>10.060650000000001</v>
      </c>
      <c r="D8367">
        <v>-0.92472379999999998</v>
      </c>
      <c r="E8367">
        <f t="shared" si="260"/>
        <v>79.645481756742313</v>
      </c>
      <c r="F8367">
        <f t="shared" si="261"/>
        <v>-7.32060776817854E-2</v>
      </c>
    </row>
    <row r="8368" spans="1:6" x14ac:dyDescent="0.3">
      <c r="A8368">
        <v>69.712680000000006</v>
      </c>
      <c r="B8368">
        <v>711.93679999999995</v>
      </c>
      <c r="C8368">
        <v>10.060600000000001</v>
      </c>
      <c r="D8368">
        <v>-0.92492719999999995</v>
      </c>
      <c r="E8368">
        <f t="shared" si="260"/>
        <v>79.645085930022589</v>
      </c>
      <c r="F8368">
        <f t="shared" si="261"/>
        <v>-7.3222179912743948E-2</v>
      </c>
    </row>
    <row r="8369" spans="1:6" x14ac:dyDescent="0.3">
      <c r="A8369">
        <v>69.721000000000004</v>
      </c>
      <c r="B8369">
        <v>712.02260000000001</v>
      </c>
      <c r="C8369">
        <v>10.06057</v>
      </c>
      <c r="D8369">
        <v>-0.92512749999999999</v>
      </c>
      <c r="E8369">
        <f t="shared" si="260"/>
        <v>79.644848433990745</v>
      </c>
      <c r="F8369">
        <f t="shared" si="261"/>
        <v>-7.3238036731136283E-2</v>
      </c>
    </row>
    <row r="8370" spans="1:6" x14ac:dyDescent="0.3">
      <c r="A8370">
        <v>69.729339999999993</v>
      </c>
      <c r="B8370">
        <v>712.10479999999995</v>
      </c>
      <c r="C8370">
        <v>10.06052</v>
      </c>
      <c r="D8370">
        <v>-0.92533080000000001</v>
      </c>
      <c r="E8370">
        <f t="shared" si="260"/>
        <v>79.64445260727102</v>
      </c>
      <c r="F8370">
        <f t="shared" si="261"/>
        <v>-7.3254131045560444E-2</v>
      </c>
    </row>
    <row r="8371" spans="1:6" x14ac:dyDescent="0.3">
      <c r="A8371">
        <v>69.737660000000005</v>
      </c>
      <c r="B8371">
        <v>712.18799999999999</v>
      </c>
      <c r="C8371">
        <v>10.06047</v>
      </c>
      <c r="D8371">
        <v>-0.92554199999999998</v>
      </c>
      <c r="E8371">
        <f t="shared" si="260"/>
        <v>79.644056780551281</v>
      </c>
      <c r="F8371">
        <f t="shared" si="261"/>
        <v>-7.3270850766201781E-2</v>
      </c>
    </row>
    <row r="8372" spans="1:6" x14ac:dyDescent="0.3">
      <c r="A8372">
        <v>69.745999999999995</v>
      </c>
      <c r="B8372">
        <v>712.27</v>
      </c>
      <c r="C8372">
        <v>10.0604</v>
      </c>
      <c r="D8372">
        <v>-0.92576650000000005</v>
      </c>
      <c r="E8372">
        <f t="shared" si="260"/>
        <v>79.643502623143675</v>
      </c>
      <c r="F8372">
        <f t="shared" si="261"/>
        <v>-7.3288623385917601E-2</v>
      </c>
    </row>
    <row r="8373" spans="1:6" x14ac:dyDescent="0.3">
      <c r="A8373">
        <v>69.754339999999999</v>
      </c>
      <c r="B8373">
        <v>712.35580000000004</v>
      </c>
      <c r="C8373">
        <v>10.060359999999999</v>
      </c>
      <c r="D8373">
        <v>-0.92597739999999995</v>
      </c>
      <c r="E8373">
        <f t="shared" si="260"/>
        <v>79.643185961767884</v>
      </c>
      <c r="F8373">
        <f t="shared" si="261"/>
        <v>-7.3305319356955737E-2</v>
      </c>
    </row>
    <row r="8374" spans="1:6" x14ac:dyDescent="0.3">
      <c r="A8374">
        <v>69.762659999999997</v>
      </c>
      <c r="B8374">
        <v>712.43610000000001</v>
      </c>
      <c r="C8374">
        <v>10.06029</v>
      </c>
      <c r="D8374">
        <v>-0.92619130000000005</v>
      </c>
      <c r="E8374">
        <f t="shared" si="260"/>
        <v>79.642631804360263</v>
      </c>
      <c r="F8374">
        <f t="shared" si="261"/>
        <v>-7.3322252824025727E-2</v>
      </c>
    </row>
    <row r="8375" spans="1:6" x14ac:dyDescent="0.3">
      <c r="A8375">
        <v>69.771000000000001</v>
      </c>
      <c r="B8375">
        <v>712.52300000000002</v>
      </c>
      <c r="C8375">
        <v>10.06024</v>
      </c>
      <c r="D8375">
        <v>-0.92640259999999996</v>
      </c>
      <c r="E8375">
        <f t="shared" si="260"/>
        <v>79.642235977640539</v>
      </c>
      <c r="F8375">
        <f t="shared" si="261"/>
        <v>-7.333898046120145E-2</v>
      </c>
    </row>
    <row r="8376" spans="1:6" x14ac:dyDescent="0.3">
      <c r="A8376">
        <v>69.779340000000005</v>
      </c>
      <c r="B8376">
        <v>712.60249999999996</v>
      </c>
      <c r="C8376">
        <v>10.060169999999999</v>
      </c>
      <c r="D8376">
        <v>-0.92663969999999996</v>
      </c>
      <c r="E8376">
        <f t="shared" si="260"/>
        <v>79.641681820232918</v>
      </c>
      <c r="F8376">
        <f t="shared" si="261"/>
        <v>-7.3357750564250979E-2</v>
      </c>
    </row>
    <row r="8377" spans="1:6" x14ac:dyDescent="0.3">
      <c r="A8377">
        <v>69.787660000000002</v>
      </c>
      <c r="B8377">
        <v>712.68640000000005</v>
      </c>
      <c r="C8377">
        <v>10.060079999999999</v>
      </c>
      <c r="D8377">
        <v>-0.92687220000000003</v>
      </c>
      <c r="E8377">
        <f t="shared" si="260"/>
        <v>79.640969332137402</v>
      </c>
      <c r="F8377">
        <f t="shared" si="261"/>
        <v>-7.3376156506718374E-2</v>
      </c>
    </row>
    <row r="8378" spans="1:6" x14ac:dyDescent="0.3">
      <c r="A8378">
        <v>69.796000000000006</v>
      </c>
      <c r="B8378">
        <v>712.76900000000001</v>
      </c>
      <c r="C8378">
        <v>10.06</v>
      </c>
      <c r="D8378">
        <v>-0.92710720000000002</v>
      </c>
      <c r="E8378">
        <f t="shared" si="260"/>
        <v>79.640336009385848</v>
      </c>
      <c r="F8378">
        <f t="shared" si="261"/>
        <v>-7.3394760362545608E-2</v>
      </c>
    </row>
    <row r="8379" spans="1:6" x14ac:dyDescent="0.3">
      <c r="A8379">
        <v>69.804339999999996</v>
      </c>
      <c r="B8379">
        <v>712.84969999999998</v>
      </c>
      <c r="C8379">
        <v>10.05993</v>
      </c>
      <c r="D8379">
        <v>-0.92732539999999997</v>
      </c>
      <c r="E8379">
        <f t="shared" si="260"/>
        <v>79.639781851978213</v>
      </c>
      <c r="F8379">
        <f t="shared" si="261"/>
        <v>-7.3412034240594559E-2</v>
      </c>
    </row>
    <row r="8380" spans="1:6" x14ac:dyDescent="0.3">
      <c r="A8380">
        <v>69.81268</v>
      </c>
      <c r="B8380">
        <v>712.93129999999996</v>
      </c>
      <c r="C8380">
        <v>10.059839999999999</v>
      </c>
      <c r="D8380">
        <v>-0.92754309999999995</v>
      </c>
      <c r="E8380">
        <f t="shared" si="260"/>
        <v>79.639069363882712</v>
      </c>
      <c r="F8380">
        <f t="shared" si="261"/>
        <v>-7.3429268535971537E-2</v>
      </c>
    </row>
    <row r="8381" spans="1:6" x14ac:dyDescent="0.3">
      <c r="A8381">
        <v>69.820999999999998</v>
      </c>
      <c r="B8381">
        <v>713.01509999999996</v>
      </c>
      <c r="C8381">
        <v>10.059760000000001</v>
      </c>
      <c r="D8381">
        <v>-0.92778210000000005</v>
      </c>
      <c r="E8381">
        <f t="shared" si="260"/>
        <v>79.638436041131143</v>
      </c>
      <c r="F8381">
        <f t="shared" si="261"/>
        <v>-7.3448189053174573E-2</v>
      </c>
    </row>
    <row r="8382" spans="1:6" x14ac:dyDescent="0.3">
      <c r="A8382">
        <v>69.829340000000002</v>
      </c>
      <c r="B8382">
        <v>713.09849999999994</v>
      </c>
      <c r="C8382">
        <v>10.059710000000001</v>
      </c>
      <c r="D8382">
        <v>-0.92799679999999996</v>
      </c>
      <c r="E8382">
        <f t="shared" si="260"/>
        <v>79.638040214411419</v>
      </c>
      <c r="F8382">
        <f t="shared" si="261"/>
        <v>-7.346518585251971E-2</v>
      </c>
    </row>
    <row r="8383" spans="1:6" x14ac:dyDescent="0.3">
      <c r="A8383">
        <v>69.837680000000006</v>
      </c>
      <c r="B8383">
        <v>713.18140000000005</v>
      </c>
      <c r="C8383">
        <v>10.05965</v>
      </c>
      <c r="D8383">
        <v>-0.9282089</v>
      </c>
      <c r="E8383">
        <f t="shared" si="260"/>
        <v>79.637565222347746</v>
      </c>
      <c r="F8383">
        <f t="shared" si="261"/>
        <v>-7.3481976821970593E-2</v>
      </c>
    </row>
    <row r="8384" spans="1:6" x14ac:dyDescent="0.3">
      <c r="A8384">
        <v>69.846000000000004</v>
      </c>
      <c r="B8384">
        <v>713.26559999999995</v>
      </c>
      <c r="C8384">
        <v>10.05959</v>
      </c>
      <c r="D8384">
        <v>-0.92842579999999997</v>
      </c>
      <c r="E8384">
        <f t="shared" si="260"/>
        <v>79.637090230284073</v>
      </c>
      <c r="F8384">
        <f t="shared" si="261"/>
        <v>-7.3499147785072425E-2</v>
      </c>
    </row>
    <row r="8385" spans="1:6" x14ac:dyDescent="0.3">
      <c r="A8385">
        <v>69.854339999999993</v>
      </c>
      <c r="B8385">
        <v>713.34550000000002</v>
      </c>
      <c r="C8385">
        <v>10.05949</v>
      </c>
      <c r="D8385">
        <v>-0.92864619999999998</v>
      </c>
      <c r="E8385">
        <f t="shared" si="260"/>
        <v>79.636298576844609</v>
      </c>
      <c r="F8385">
        <f t="shared" si="261"/>
        <v>-7.3516595826878056E-2</v>
      </c>
    </row>
    <row r="8386" spans="1:6" x14ac:dyDescent="0.3">
      <c r="A8386">
        <v>69.862660000000005</v>
      </c>
      <c r="B8386">
        <v>713.42859999999996</v>
      </c>
      <c r="C8386">
        <v>10.0594</v>
      </c>
      <c r="D8386">
        <v>-0.92883910000000003</v>
      </c>
      <c r="E8386">
        <f t="shared" si="260"/>
        <v>79.635586088749093</v>
      </c>
      <c r="F8386">
        <f t="shared" si="261"/>
        <v>-7.3531866821725189E-2</v>
      </c>
    </row>
    <row r="8387" spans="1:6" x14ac:dyDescent="0.3">
      <c r="A8387">
        <v>69.870999999999995</v>
      </c>
      <c r="B8387">
        <v>713.51509999999996</v>
      </c>
      <c r="C8387">
        <v>10.0593</v>
      </c>
      <c r="D8387">
        <v>-0.92904469999999995</v>
      </c>
      <c r="E8387">
        <f t="shared" ref="E8387:E8450" si="262">C8387/12.63179*100</f>
        <v>79.634794435309644</v>
      </c>
      <c r="F8387">
        <f t="shared" ref="F8387:F8450" si="263">D8387/12.63179</f>
        <v>-7.3548143216440418E-2</v>
      </c>
    </row>
    <row r="8388" spans="1:6" x14ac:dyDescent="0.3">
      <c r="A8388">
        <v>69.879339999999999</v>
      </c>
      <c r="B8388">
        <v>713.5951</v>
      </c>
      <c r="C8388">
        <v>10.059229999999999</v>
      </c>
      <c r="D8388">
        <v>-0.92924379999999995</v>
      </c>
      <c r="E8388">
        <f t="shared" si="262"/>
        <v>79.634240277902009</v>
      </c>
      <c r="F8388">
        <f t="shared" si="263"/>
        <v>-7.3563905036420005E-2</v>
      </c>
    </row>
    <row r="8389" spans="1:6" x14ac:dyDescent="0.3">
      <c r="A8389">
        <v>69.887659999999997</v>
      </c>
      <c r="B8389">
        <v>713.67930000000001</v>
      </c>
      <c r="C8389">
        <v>10.05918</v>
      </c>
      <c r="D8389">
        <v>-0.9294384</v>
      </c>
      <c r="E8389">
        <f t="shared" si="262"/>
        <v>79.633844451182284</v>
      </c>
      <c r="F8389">
        <f t="shared" si="263"/>
        <v>-7.3579310612351845E-2</v>
      </c>
    </row>
    <row r="8390" spans="1:6" x14ac:dyDescent="0.3">
      <c r="A8390">
        <v>69.896000000000001</v>
      </c>
      <c r="B8390">
        <v>713.76369999999997</v>
      </c>
      <c r="C8390">
        <v>10.05913</v>
      </c>
      <c r="D8390">
        <v>-0.92965039999999999</v>
      </c>
      <c r="E8390">
        <f t="shared" si="262"/>
        <v>79.633448624462559</v>
      </c>
      <c r="F8390">
        <f t="shared" si="263"/>
        <v>-7.3596093665268342E-2</v>
      </c>
    </row>
    <row r="8391" spans="1:6" x14ac:dyDescent="0.3">
      <c r="A8391">
        <v>69.904340000000005</v>
      </c>
      <c r="B8391">
        <v>713.84659999999997</v>
      </c>
      <c r="C8391">
        <v>10.059060000000001</v>
      </c>
      <c r="D8391">
        <v>-0.92985240000000002</v>
      </c>
      <c r="E8391">
        <f t="shared" si="262"/>
        <v>79.632894467054953</v>
      </c>
      <c r="F8391">
        <f t="shared" si="263"/>
        <v>-7.361208506474537E-2</v>
      </c>
    </row>
    <row r="8392" spans="1:6" x14ac:dyDescent="0.3">
      <c r="A8392">
        <v>69.912660000000002</v>
      </c>
      <c r="B8392">
        <v>713.92840000000001</v>
      </c>
      <c r="C8392">
        <v>10.05898</v>
      </c>
      <c r="D8392">
        <v>-0.93006</v>
      </c>
      <c r="E8392">
        <f t="shared" si="262"/>
        <v>79.632261144303371</v>
      </c>
      <c r="F8392">
        <f t="shared" si="263"/>
        <v>-7.3628519790148506E-2</v>
      </c>
    </row>
    <row r="8393" spans="1:6" x14ac:dyDescent="0.3">
      <c r="A8393">
        <v>69.921000000000006</v>
      </c>
      <c r="B8393">
        <v>714.01160000000004</v>
      </c>
      <c r="C8393">
        <v>10.05889</v>
      </c>
      <c r="D8393">
        <v>-0.93028350000000004</v>
      </c>
      <c r="E8393">
        <f t="shared" si="262"/>
        <v>79.631548656207869</v>
      </c>
      <c r="F8393">
        <f t="shared" si="263"/>
        <v>-7.3646213244520378E-2</v>
      </c>
    </row>
    <row r="8394" spans="1:6" x14ac:dyDescent="0.3">
      <c r="A8394">
        <v>69.929339999999996</v>
      </c>
      <c r="B8394">
        <v>714.09720000000004</v>
      </c>
      <c r="C8394">
        <v>10.05883</v>
      </c>
      <c r="D8394">
        <v>-0.93051059999999997</v>
      </c>
      <c r="E8394">
        <f t="shared" si="262"/>
        <v>79.631073664144196</v>
      </c>
      <c r="F8394">
        <f t="shared" si="263"/>
        <v>-7.3664191694130438E-2</v>
      </c>
    </row>
    <row r="8395" spans="1:6" x14ac:dyDescent="0.3">
      <c r="A8395">
        <v>69.93768</v>
      </c>
      <c r="B8395">
        <v>714.17740000000003</v>
      </c>
      <c r="C8395">
        <v>10.058770000000001</v>
      </c>
      <c r="D8395">
        <v>-0.93072200000000005</v>
      </c>
      <c r="E8395">
        <f t="shared" si="262"/>
        <v>79.630598672080524</v>
      </c>
      <c r="F8395">
        <f t="shared" si="263"/>
        <v>-7.3680927247840575E-2</v>
      </c>
    </row>
    <row r="8396" spans="1:6" x14ac:dyDescent="0.3">
      <c r="A8396">
        <v>69.945999999999998</v>
      </c>
      <c r="B8396">
        <v>714.25890000000004</v>
      </c>
      <c r="C8396">
        <v>10.058730000000001</v>
      </c>
      <c r="D8396">
        <v>-0.93094160000000004</v>
      </c>
      <c r="E8396">
        <f t="shared" si="262"/>
        <v>79.630282010704747</v>
      </c>
      <c r="F8396">
        <f t="shared" si="263"/>
        <v>-7.3698311957371046E-2</v>
      </c>
    </row>
    <row r="8397" spans="1:6" x14ac:dyDescent="0.3">
      <c r="A8397">
        <v>69.954340000000002</v>
      </c>
      <c r="B8397">
        <v>714.3451</v>
      </c>
      <c r="C8397">
        <v>10.05871</v>
      </c>
      <c r="D8397">
        <v>-0.93115429999999999</v>
      </c>
      <c r="E8397">
        <f t="shared" si="262"/>
        <v>79.630123680016837</v>
      </c>
      <c r="F8397">
        <f t="shared" si="263"/>
        <v>-7.3715150426028289E-2</v>
      </c>
    </row>
    <row r="8398" spans="1:6" x14ac:dyDescent="0.3">
      <c r="A8398">
        <v>69.962680000000006</v>
      </c>
      <c r="B8398">
        <v>714.42600000000004</v>
      </c>
      <c r="C8398">
        <v>10.058669999999999</v>
      </c>
      <c r="D8398">
        <v>-0.93135089999999998</v>
      </c>
      <c r="E8398">
        <f t="shared" si="262"/>
        <v>79.629807018641046</v>
      </c>
      <c r="F8398">
        <f t="shared" si="263"/>
        <v>-7.3730714332648023E-2</v>
      </c>
    </row>
    <row r="8399" spans="1:6" x14ac:dyDescent="0.3">
      <c r="A8399">
        <v>69.971000000000004</v>
      </c>
      <c r="B8399">
        <v>714.50819999999999</v>
      </c>
      <c r="C8399">
        <v>10.058630000000001</v>
      </c>
      <c r="D8399">
        <v>-0.93154910000000002</v>
      </c>
      <c r="E8399">
        <f t="shared" si="262"/>
        <v>79.629490357265283</v>
      </c>
      <c r="F8399">
        <f t="shared" si="263"/>
        <v>-7.3746404903818064E-2</v>
      </c>
    </row>
    <row r="8400" spans="1:6" x14ac:dyDescent="0.3">
      <c r="A8400">
        <v>69.979339999999993</v>
      </c>
      <c r="B8400">
        <v>714.58950000000004</v>
      </c>
      <c r="C8400">
        <v>10.058579999999999</v>
      </c>
      <c r="D8400">
        <v>-0.93173220000000001</v>
      </c>
      <c r="E8400">
        <f t="shared" si="262"/>
        <v>79.629094530545544</v>
      </c>
      <c r="F8400">
        <f t="shared" si="263"/>
        <v>-7.3760900078294528E-2</v>
      </c>
    </row>
    <row r="8401" spans="1:6" x14ac:dyDescent="0.3">
      <c r="A8401">
        <v>69.987660000000005</v>
      </c>
      <c r="B8401">
        <v>714.67539999999997</v>
      </c>
      <c r="C8401">
        <v>10.058540000000001</v>
      </c>
      <c r="D8401">
        <v>-0.93192120000000001</v>
      </c>
      <c r="E8401">
        <f t="shared" si="262"/>
        <v>79.628777869169781</v>
      </c>
      <c r="F8401">
        <f t="shared" si="263"/>
        <v>-7.377586232830026E-2</v>
      </c>
    </row>
    <row r="8402" spans="1:6" x14ac:dyDescent="0.3">
      <c r="A8402">
        <v>69.995999999999995</v>
      </c>
      <c r="B8402">
        <v>714.75940000000003</v>
      </c>
      <c r="C8402">
        <v>10.0585</v>
      </c>
      <c r="D8402">
        <v>-0.93211710000000003</v>
      </c>
      <c r="E8402">
        <f t="shared" si="262"/>
        <v>79.62846120779399</v>
      </c>
      <c r="F8402">
        <f t="shared" si="263"/>
        <v>-7.3791370819179233E-2</v>
      </c>
    </row>
    <row r="8403" spans="1:6" x14ac:dyDescent="0.3">
      <c r="A8403">
        <v>70.004339999999999</v>
      </c>
      <c r="B8403">
        <v>714.84</v>
      </c>
      <c r="C8403">
        <v>10.05847</v>
      </c>
      <c r="D8403">
        <v>-0.93229379999999995</v>
      </c>
      <c r="E8403">
        <f t="shared" si="262"/>
        <v>79.628223711762146</v>
      </c>
      <c r="F8403">
        <f t="shared" si="263"/>
        <v>-7.3805359335454429E-2</v>
      </c>
    </row>
    <row r="8404" spans="1:6" x14ac:dyDescent="0.3">
      <c r="A8404">
        <v>70.012659999999997</v>
      </c>
      <c r="B8404">
        <v>714.92340000000002</v>
      </c>
      <c r="C8404">
        <v>10.058450000000001</v>
      </c>
      <c r="D8404">
        <v>-0.93246249999999997</v>
      </c>
      <c r="E8404">
        <f t="shared" si="262"/>
        <v>79.628065381074265</v>
      </c>
      <c r="F8404">
        <f t="shared" si="263"/>
        <v>-7.3818714528978077E-2</v>
      </c>
    </row>
    <row r="8405" spans="1:6" x14ac:dyDescent="0.3">
      <c r="A8405">
        <v>70.021000000000001</v>
      </c>
      <c r="B8405">
        <v>715.00840000000005</v>
      </c>
      <c r="C8405">
        <v>10.05841</v>
      </c>
      <c r="D8405">
        <v>-0.93265469999999995</v>
      </c>
      <c r="E8405">
        <f t="shared" si="262"/>
        <v>79.627748719698474</v>
      </c>
      <c r="F8405">
        <f t="shared" si="263"/>
        <v>-7.3833930108084436E-2</v>
      </c>
    </row>
    <row r="8406" spans="1:6" x14ac:dyDescent="0.3">
      <c r="A8406">
        <v>70.029340000000005</v>
      </c>
      <c r="B8406">
        <v>715.09130000000005</v>
      </c>
      <c r="C8406">
        <v>10.05838</v>
      </c>
      <c r="D8406">
        <v>-0.93285379999999996</v>
      </c>
      <c r="E8406">
        <f t="shared" si="262"/>
        <v>79.62751122366663</v>
      </c>
      <c r="F8406">
        <f t="shared" si="263"/>
        <v>-7.3849691928064023E-2</v>
      </c>
    </row>
    <row r="8407" spans="1:6" x14ac:dyDescent="0.3">
      <c r="A8407">
        <v>70.037660000000002</v>
      </c>
      <c r="B8407">
        <v>715.17280000000005</v>
      </c>
      <c r="C8407">
        <v>10.058350000000001</v>
      </c>
      <c r="D8407">
        <v>-0.93304860000000001</v>
      </c>
      <c r="E8407">
        <f t="shared" si="262"/>
        <v>79.627273727634801</v>
      </c>
      <c r="F8407">
        <f t="shared" si="263"/>
        <v>-7.3865113337064664E-2</v>
      </c>
    </row>
    <row r="8408" spans="1:6" x14ac:dyDescent="0.3">
      <c r="A8408">
        <v>70.046000000000006</v>
      </c>
      <c r="B8408">
        <v>715.25699999999995</v>
      </c>
      <c r="C8408">
        <v>10.058299999999999</v>
      </c>
      <c r="D8408">
        <v>-0.93325689999999994</v>
      </c>
      <c r="E8408">
        <f t="shared" si="262"/>
        <v>79.626877900915062</v>
      </c>
      <c r="F8408">
        <f t="shared" si="263"/>
        <v>-7.3881603478208546E-2</v>
      </c>
    </row>
    <row r="8409" spans="1:6" x14ac:dyDescent="0.3">
      <c r="A8409">
        <v>70.054339999999996</v>
      </c>
      <c r="B8409">
        <v>715.34090000000003</v>
      </c>
      <c r="C8409">
        <v>10.05824</v>
      </c>
      <c r="D8409">
        <v>-0.93346180000000001</v>
      </c>
      <c r="E8409">
        <f t="shared" si="262"/>
        <v>79.626402908851389</v>
      </c>
      <c r="F8409">
        <f t="shared" si="263"/>
        <v>-7.3897824457183028E-2</v>
      </c>
    </row>
    <row r="8410" spans="1:6" x14ac:dyDescent="0.3">
      <c r="A8410">
        <v>70.06268</v>
      </c>
      <c r="B8410">
        <v>715.42160000000001</v>
      </c>
      <c r="C8410">
        <v>10.05819</v>
      </c>
      <c r="D8410">
        <v>-0.93366579999999999</v>
      </c>
      <c r="E8410">
        <f t="shared" si="262"/>
        <v>79.626007082131665</v>
      </c>
      <c r="F8410">
        <f t="shared" si="263"/>
        <v>-7.391397418734795E-2</v>
      </c>
    </row>
    <row r="8411" spans="1:6" x14ac:dyDescent="0.3">
      <c r="A8411">
        <v>70.070999999999998</v>
      </c>
      <c r="B8411">
        <v>715.50340000000006</v>
      </c>
      <c r="C8411">
        <v>10.05814</v>
      </c>
      <c r="D8411">
        <v>-0.93386440000000004</v>
      </c>
      <c r="E8411">
        <f t="shared" si="262"/>
        <v>79.625611255411926</v>
      </c>
      <c r="F8411">
        <f t="shared" si="263"/>
        <v>-7.3929696424655578E-2</v>
      </c>
    </row>
    <row r="8412" spans="1:6" x14ac:dyDescent="0.3">
      <c r="A8412">
        <v>70.079340000000002</v>
      </c>
      <c r="B8412">
        <v>715.5856</v>
      </c>
      <c r="C8412">
        <v>10.05808</v>
      </c>
      <c r="D8412">
        <v>-0.93407379999999995</v>
      </c>
      <c r="E8412">
        <f t="shared" si="262"/>
        <v>79.625136263348267</v>
      </c>
      <c r="F8412">
        <f t="shared" si="263"/>
        <v>-7.3946273647677793E-2</v>
      </c>
    </row>
    <row r="8413" spans="1:6" x14ac:dyDescent="0.3">
      <c r="A8413">
        <v>70.087680000000006</v>
      </c>
      <c r="B8413">
        <v>715.67139999999995</v>
      </c>
      <c r="C8413">
        <v>10.05804</v>
      </c>
      <c r="D8413">
        <v>-0.93428529999999999</v>
      </c>
      <c r="E8413">
        <f t="shared" si="262"/>
        <v>79.62481960197249</v>
      </c>
      <c r="F8413">
        <f t="shared" si="263"/>
        <v>-7.3963017117922317E-2</v>
      </c>
    </row>
    <row r="8414" spans="1:6" x14ac:dyDescent="0.3">
      <c r="A8414">
        <v>70.096000000000004</v>
      </c>
      <c r="B8414">
        <v>715.75300000000004</v>
      </c>
      <c r="C8414">
        <v>10.05795</v>
      </c>
      <c r="D8414">
        <v>-0.93448989999999998</v>
      </c>
      <c r="E8414">
        <f t="shared" si="262"/>
        <v>79.624107113876974</v>
      </c>
      <c r="F8414">
        <f t="shared" si="263"/>
        <v>-7.3979214347293612E-2</v>
      </c>
    </row>
    <row r="8415" spans="1:6" x14ac:dyDescent="0.3">
      <c r="A8415">
        <v>70.104339999999993</v>
      </c>
      <c r="B8415">
        <v>715.83889999999997</v>
      </c>
      <c r="C8415">
        <v>10.057919999999999</v>
      </c>
      <c r="D8415">
        <v>-0.93466519999999997</v>
      </c>
      <c r="E8415">
        <f t="shared" si="262"/>
        <v>79.623869617845116</v>
      </c>
      <c r="F8415">
        <f t="shared" si="263"/>
        <v>-7.3993092032087288E-2</v>
      </c>
    </row>
    <row r="8416" spans="1:6" x14ac:dyDescent="0.3">
      <c r="A8416">
        <v>70.112660000000005</v>
      </c>
      <c r="B8416">
        <v>715.92</v>
      </c>
      <c r="C8416">
        <v>10.05786</v>
      </c>
      <c r="D8416">
        <v>-0.93483439999999995</v>
      </c>
      <c r="E8416">
        <f t="shared" si="262"/>
        <v>79.623394625781458</v>
      </c>
      <c r="F8416">
        <f t="shared" si="263"/>
        <v>-7.4006486808282909E-2</v>
      </c>
    </row>
    <row r="8417" spans="1:6" x14ac:dyDescent="0.3">
      <c r="A8417">
        <v>70.120999999999995</v>
      </c>
      <c r="B8417">
        <v>716.00319999999999</v>
      </c>
      <c r="C8417">
        <v>10.057790000000001</v>
      </c>
      <c r="D8417">
        <v>-0.93501679999999998</v>
      </c>
      <c r="E8417">
        <f t="shared" si="262"/>
        <v>79.622840468373852</v>
      </c>
      <c r="F8417">
        <f t="shared" si="263"/>
        <v>-7.40209265670186E-2</v>
      </c>
    </row>
    <row r="8418" spans="1:6" x14ac:dyDescent="0.3">
      <c r="A8418">
        <v>70.129339999999999</v>
      </c>
      <c r="B8418">
        <v>716.08609999999999</v>
      </c>
      <c r="C8418">
        <v>10.057700000000001</v>
      </c>
      <c r="D8418">
        <v>-0.93522550000000004</v>
      </c>
      <c r="E8418">
        <f t="shared" si="262"/>
        <v>79.622127980278336</v>
      </c>
      <c r="F8418">
        <f t="shared" si="263"/>
        <v>-7.4037448374300083E-2</v>
      </c>
    </row>
    <row r="8419" spans="1:6" x14ac:dyDescent="0.3">
      <c r="A8419">
        <v>70.137659999999997</v>
      </c>
      <c r="B8419">
        <v>716.1721</v>
      </c>
      <c r="C8419">
        <v>10.057639999999999</v>
      </c>
      <c r="D8419">
        <v>-0.93542999999999998</v>
      </c>
      <c r="E8419">
        <f t="shared" si="262"/>
        <v>79.621652988214635</v>
      </c>
      <c r="F8419">
        <f t="shared" si="263"/>
        <v>-7.4053637687136978E-2</v>
      </c>
    </row>
    <row r="8420" spans="1:6" x14ac:dyDescent="0.3">
      <c r="A8420">
        <v>70.146000000000001</v>
      </c>
      <c r="B8420">
        <v>716.25340000000006</v>
      </c>
      <c r="C8420">
        <v>10.057589999999999</v>
      </c>
      <c r="D8420">
        <v>-0.93562250000000002</v>
      </c>
      <c r="E8420">
        <f t="shared" si="262"/>
        <v>79.621257161494924</v>
      </c>
      <c r="F8420">
        <f t="shared" si="263"/>
        <v>-7.4068877015846524E-2</v>
      </c>
    </row>
    <row r="8421" spans="1:6" x14ac:dyDescent="0.3">
      <c r="A8421">
        <v>70.154340000000005</v>
      </c>
      <c r="B8421">
        <v>716.33640000000003</v>
      </c>
      <c r="C8421">
        <v>10.057550000000001</v>
      </c>
      <c r="D8421">
        <v>-0.93581389999999998</v>
      </c>
      <c r="E8421">
        <f t="shared" si="262"/>
        <v>79.620940500119147</v>
      </c>
      <c r="F8421">
        <f t="shared" si="263"/>
        <v>-7.4084029262677736E-2</v>
      </c>
    </row>
    <row r="8422" spans="1:6" x14ac:dyDescent="0.3">
      <c r="A8422">
        <v>70.162660000000002</v>
      </c>
      <c r="B8422">
        <v>716.42110000000002</v>
      </c>
      <c r="C8422">
        <v>10.05752</v>
      </c>
      <c r="D8422">
        <v>-0.93600430000000001</v>
      </c>
      <c r="E8422">
        <f t="shared" si="262"/>
        <v>79.620703004087304</v>
      </c>
      <c r="F8422">
        <f t="shared" si="263"/>
        <v>-7.4099102344165002E-2</v>
      </c>
    </row>
    <row r="8423" spans="1:6" x14ac:dyDescent="0.3">
      <c r="A8423">
        <v>70.171000000000006</v>
      </c>
      <c r="B8423">
        <v>716.50149999999996</v>
      </c>
      <c r="C8423">
        <v>10.05744</v>
      </c>
      <c r="D8423">
        <v>-0.93618990000000002</v>
      </c>
      <c r="E8423">
        <f t="shared" si="262"/>
        <v>79.620069681335735</v>
      </c>
      <c r="F8423">
        <f t="shared" si="263"/>
        <v>-7.411379543200132E-2</v>
      </c>
    </row>
    <row r="8424" spans="1:6" x14ac:dyDescent="0.3">
      <c r="A8424">
        <v>70.179339999999996</v>
      </c>
      <c r="B8424">
        <v>716.58550000000002</v>
      </c>
      <c r="C8424">
        <v>10.05742</v>
      </c>
      <c r="D8424">
        <v>-0.93638529999999998</v>
      </c>
      <c r="E8424">
        <f t="shared" si="262"/>
        <v>79.619911350647854</v>
      </c>
      <c r="F8424">
        <f t="shared" si="263"/>
        <v>-7.4129264340208306E-2</v>
      </c>
    </row>
    <row r="8425" spans="1:6" x14ac:dyDescent="0.3">
      <c r="A8425">
        <v>70.18768</v>
      </c>
      <c r="B8425">
        <v>716.66800000000001</v>
      </c>
      <c r="C8425">
        <v>10.057359999999999</v>
      </c>
      <c r="D8425">
        <v>-0.93657190000000001</v>
      </c>
      <c r="E8425">
        <f t="shared" si="262"/>
        <v>79.619436358584167</v>
      </c>
      <c r="F8425">
        <f t="shared" si="263"/>
        <v>-7.4144036593388585E-2</v>
      </c>
    </row>
    <row r="8426" spans="1:6" x14ac:dyDescent="0.3">
      <c r="A8426">
        <v>70.195999999999998</v>
      </c>
      <c r="B8426">
        <v>716.75149999999996</v>
      </c>
      <c r="C8426">
        <v>10.057309999999999</v>
      </c>
      <c r="D8426">
        <v>-0.93677619999999995</v>
      </c>
      <c r="E8426">
        <f t="shared" si="262"/>
        <v>79.619040531864442</v>
      </c>
      <c r="F8426">
        <f t="shared" si="263"/>
        <v>-7.4160210073156693E-2</v>
      </c>
    </row>
    <row r="8427" spans="1:6" x14ac:dyDescent="0.3">
      <c r="A8427">
        <v>70.204340000000002</v>
      </c>
      <c r="B8427">
        <v>716.83370000000002</v>
      </c>
      <c r="C8427">
        <v>10.057259999999999</v>
      </c>
      <c r="D8427">
        <v>-0.9369556</v>
      </c>
      <c r="E8427">
        <f t="shared" si="262"/>
        <v>79.618644705144717</v>
      </c>
      <c r="F8427">
        <f t="shared" si="263"/>
        <v>-7.4174412335860557E-2</v>
      </c>
    </row>
    <row r="8428" spans="1:6" x14ac:dyDescent="0.3">
      <c r="A8428">
        <v>70.212680000000006</v>
      </c>
      <c r="B8428">
        <v>716.91399999999999</v>
      </c>
      <c r="C8428">
        <v>10.05725</v>
      </c>
      <c r="D8428">
        <v>-0.93712340000000005</v>
      </c>
      <c r="E8428">
        <f t="shared" si="262"/>
        <v>79.61856553980077</v>
      </c>
      <c r="F8428">
        <f t="shared" si="263"/>
        <v>-7.4187696280574644E-2</v>
      </c>
    </row>
    <row r="8429" spans="1:6" x14ac:dyDescent="0.3">
      <c r="A8429">
        <v>70.221000000000004</v>
      </c>
      <c r="B8429">
        <v>717.00059999999996</v>
      </c>
      <c r="C8429">
        <v>10.05719</v>
      </c>
      <c r="D8429">
        <v>-0.93730559999999996</v>
      </c>
      <c r="E8429">
        <f t="shared" si="262"/>
        <v>79.618090547737097</v>
      </c>
      <c r="F8429">
        <f t="shared" si="263"/>
        <v>-7.4202120206241548E-2</v>
      </c>
    </row>
    <row r="8430" spans="1:6" x14ac:dyDescent="0.3">
      <c r="A8430">
        <v>70.229339999999993</v>
      </c>
      <c r="B8430">
        <v>717.08339999999998</v>
      </c>
      <c r="C8430">
        <v>10.057119999999999</v>
      </c>
      <c r="D8430">
        <v>-0.93750920000000004</v>
      </c>
      <c r="E8430">
        <f t="shared" si="262"/>
        <v>79.617536390329462</v>
      </c>
      <c r="F8430">
        <f t="shared" si="263"/>
        <v>-7.4218238270268896E-2</v>
      </c>
    </row>
    <row r="8431" spans="1:6" x14ac:dyDescent="0.3">
      <c r="A8431">
        <v>70.237660000000005</v>
      </c>
      <c r="B8431">
        <v>717.1653</v>
      </c>
      <c r="C8431">
        <v>10.05706</v>
      </c>
      <c r="D8431">
        <v>-0.93769650000000004</v>
      </c>
      <c r="E8431">
        <f t="shared" si="262"/>
        <v>79.617061398265804</v>
      </c>
      <c r="F8431">
        <f t="shared" si="263"/>
        <v>-7.4233065939189935E-2</v>
      </c>
    </row>
    <row r="8432" spans="1:6" x14ac:dyDescent="0.3">
      <c r="A8432">
        <v>70.245999999999995</v>
      </c>
      <c r="B8432">
        <v>717.24839999999995</v>
      </c>
      <c r="C8432">
        <v>10.05701</v>
      </c>
      <c r="D8432">
        <v>-0.93787909999999997</v>
      </c>
      <c r="E8432">
        <f t="shared" si="262"/>
        <v>79.616665571546079</v>
      </c>
      <c r="F8432">
        <f t="shared" si="263"/>
        <v>-7.4247521530994412E-2</v>
      </c>
    </row>
    <row r="8433" spans="1:6" x14ac:dyDescent="0.3">
      <c r="A8433">
        <v>70.254339999999999</v>
      </c>
      <c r="B8433">
        <v>717.33010000000002</v>
      </c>
      <c r="C8433">
        <v>10.056929999999999</v>
      </c>
      <c r="D8433">
        <v>-0.93805479999999997</v>
      </c>
      <c r="E8433">
        <f t="shared" si="262"/>
        <v>79.616032248794497</v>
      </c>
      <c r="F8433">
        <f t="shared" si="263"/>
        <v>-7.4261430881925675E-2</v>
      </c>
    </row>
    <row r="8434" spans="1:6" x14ac:dyDescent="0.3">
      <c r="A8434">
        <v>70.262659999999997</v>
      </c>
      <c r="B8434">
        <v>717.41690000000006</v>
      </c>
      <c r="C8434">
        <v>10.05688</v>
      </c>
      <c r="D8434">
        <v>-0.93823559999999995</v>
      </c>
      <c r="E8434">
        <f t="shared" si="262"/>
        <v>79.615636422074772</v>
      </c>
      <c r="F8434">
        <f t="shared" si="263"/>
        <v>-7.4275743976111058E-2</v>
      </c>
    </row>
    <row r="8435" spans="1:6" x14ac:dyDescent="0.3">
      <c r="A8435">
        <v>70.271000000000001</v>
      </c>
      <c r="B8435">
        <v>717.49760000000003</v>
      </c>
      <c r="C8435">
        <v>10.05683</v>
      </c>
      <c r="D8435">
        <v>-0.93843810000000005</v>
      </c>
      <c r="E8435">
        <f t="shared" si="262"/>
        <v>79.615240595355047</v>
      </c>
      <c r="F8435">
        <f t="shared" si="263"/>
        <v>-7.4291774958260073E-2</v>
      </c>
    </row>
    <row r="8436" spans="1:6" x14ac:dyDescent="0.3">
      <c r="A8436">
        <v>70.279340000000005</v>
      </c>
      <c r="B8436">
        <v>717.5806</v>
      </c>
      <c r="C8436">
        <v>10.05678</v>
      </c>
      <c r="D8436">
        <v>-0.93861879999999998</v>
      </c>
      <c r="E8436">
        <f t="shared" si="262"/>
        <v>79.614844768635322</v>
      </c>
      <c r="F8436">
        <f t="shared" si="263"/>
        <v>-7.4306080135911057E-2</v>
      </c>
    </row>
    <row r="8437" spans="1:6" x14ac:dyDescent="0.3">
      <c r="A8437">
        <v>70.287660000000002</v>
      </c>
      <c r="B8437">
        <v>717.66499999999996</v>
      </c>
      <c r="C8437">
        <v>10.056710000000001</v>
      </c>
      <c r="D8437">
        <v>-0.93881219999999999</v>
      </c>
      <c r="E8437">
        <f t="shared" si="262"/>
        <v>79.614290611227716</v>
      </c>
      <c r="F8437">
        <f t="shared" si="263"/>
        <v>-7.4321390713430163E-2</v>
      </c>
    </row>
    <row r="8438" spans="1:6" x14ac:dyDescent="0.3">
      <c r="A8438">
        <v>70.296000000000006</v>
      </c>
      <c r="B8438">
        <v>717.74540000000002</v>
      </c>
      <c r="C8438">
        <v>10.056609999999999</v>
      </c>
      <c r="D8438">
        <v>-0.93899529999999998</v>
      </c>
      <c r="E8438">
        <f t="shared" si="262"/>
        <v>79.613498957788238</v>
      </c>
      <c r="F8438">
        <f t="shared" si="263"/>
        <v>-7.4335885887906614E-2</v>
      </c>
    </row>
    <row r="8439" spans="1:6" x14ac:dyDescent="0.3">
      <c r="A8439">
        <v>70.304339999999996</v>
      </c>
      <c r="B8439">
        <v>717.82939999999996</v>
      </c>
      <c r="C8439">
        <v>10.056570000000001</v>
      </c>
      <c r="D8439">
        <v>-0.9391834</v>
      </c>
      <c r="E8439">
        <f t="shared" si="262"/>
        <v>79.613182296412461</v>
      </c>
      <c r="F8439">
        <f t="shared" si="263"/>
        <v>-7.4350776889102813E-2</v>
      </c>
    </row>
    <row r="8440" spans="1:6" x14ac:dyDescent="0.3">
      <c r="A8440">
        <v>70.31268</v>
      </c>
      <c r="B8440">
        <v>717.91240000000005</v>
      </c>
      <c r="C8440">
        <v>10.05654</v>
      </c>
      <c r="D8440">
        <v>-0.93936090000000005</v>
      </c>
      <c r="E8440">
        <f t="shared" si="262"/>
        <v>79.612944800380632</v>
      </c>
      <c r="F8440">
        <f t="shared" si="263"/>
        <v>-7.4364828737653182E-2</v>
      </c>
    </row>
    <row r="8441" spans="1:6" x14ac:dyDescent="0.3">
      <c r="A8441">
        <v>70.320999999999998</v>
      </c>
      <c r="B8441">
        <v>717.99720000000002</v>
      </c>
      <c r="C8441">
        <v>10.05649</v>
      </c>
      <c r="D8441">
        <v>-0.93953560000000003</v>
      </c>
      <c r="E8441">
        <f t="shared" si="262"/>
        <v>79.612548973660907</v>
      </c>
      <c r="F8441">
        <f t="shared" si="263"/>
        <v>-7.4378658923240484E-2</v>
      </c>
    </row>
    <row r="8442" spans="1:6" x14ac:dyDescent="0.3">
      <c r="A8442">
        <v>70.329340000000002</v>
      </c>
      <c r="B8442">
        <v>718.07929999999999</v>
      </c>
      <c r="C8442">
        <v>10.05644</v>
      </c>
      <c r="D8442">
        <v>-0.93970640000000005</v>
      </c>
      <c r="E8442">
        <f t="shared" si="262"/>
        <v>79.612153146941168</v>
      </c>
      <c r="F8442">
        <f t="shared" si="263"/>
        <v>-7.4392180363986413E-2</v>
      </c>
    </row>
    <row r="8443" spans="1:6" x14ac:dyDescent="0.3">
      <c r="A8443">
        <v>70.337680000000006</v>
      </c>
      <c r="B8443">
        <v>718.16</v>
      </c>
      <c r="C8443">
        <v>10.05641</v>
      </c>
      <c r="D8443">
        <v>-0.93990779999999996</v>
      </c>
      <c r="E8443">
        <f t="shared" si="262"/>
        <v>79.611915650909324</v>
      </c>
      <c r="F8443">
        <f t="shared" si="263"/>
        <v>-7.4408124264257081E-2</v>
      </c>
    </row>
    <row r="8444" spans="1:6" x14ac:dyDescent="0.3">
      <c r="A8444">
        <v>70.346000000000004</v>
      </c>
      <c r="B8444">
        <v>718.24099999999999</v>
      </c>
      <c r="C8444">
        <v>10.05636</v>
      </c>
      <c r="D8444">
        <v>-0.94007890000000005</v>
      </c>
      <c r="E8444">
        <f t="shared" si="262"/>
        <v>79.6115198241896</v>
      </c>
      <c r="F8444">
        <f t="shared" si="263"/>
        <v>-7.4421669454606196E-2</v>
      </c>
    </row>
    <row r="8445" spans="1:6" x14ac:dyDescent="0.3">
      <c r="A8445">
        <v>70.354339999999993</v>
      </c>
      <c r="B8445">
        <v>718.32719999999995</v>
      </c>
      <c r="C8445">
        <v>10.05627</v>
      </c>
      <c r="D8445">
        <v>-0.94024719999999995</v>
      </c>
      <c r="E8445">
        <f t="shared" si="262"/>
        <v>79.610807336094098</v>
      </c>
      <c r="F8445">
        <f t="shared" si="263"/>
        <v>-7.4434992981992257E-2</v>
      </c>
    </row>
    <row r="8446" spans="1:6" x14ac:dyDescent="0.3">
      <c r="A8446">
        <v>70.362660000000005</v>
      </c>
      <c r="B8446">
        <v>718.40940000000001</v>
      </c>
      <c r="C8446">
        <v>10.056179999999999</v>
      </c>
      <c r="D8446">
        <v>-0.94043030000000005</v>
      </c>
      <c r="E8446">
        <f t="shared" si="262"/>
        <v>79.610094847998568</v>
      </c>
      <c r="F8446">
        <f t="shared" si="263"/>
        <v>-7.4449488156468721E-2</v>
      </c>
    </row>
    <row r="8447" spans="1:6" x14ac:dyDescent="0.3">
      <c r="A8447">
        <v>70.370999999999995</v>
      </c>
      <c r="B8447">
        <v>718.49180000000001</v>
      </c>
      <c r="C8447">
        <v>10.056139999999999</v>
      </c>
      <c r="D8447">
        <v>-0.94062409999999996</v>
      </c>
      <c r="E8447">
        <f t="shared" si="262"/>
        <v>79.60977818662279</v>
      </c>
      <c r="F8447">
        <f t="shared" si="263"/>
        <v>-7.4464830400125387E-2</v>
      </c>
    </row>
    <row r="8448" spans="1:6" x14ac:dyDescent="0.3">
      <c r="A8448">
        <v>70.379339999999999</v>
      </c>
      <c r="B8448">
        <v>718.57550000000003</v>
      </c>
      <c r="C8448">
        <v>10.056100000000001</v>
      </c>
      <c r="D8448">
        <v>-0.94081700000000001</v>
      </c>
      <c r="E8448">
        <f t="shared" si="262"/>
        <v>79.609461525247013</v>
      </c>
      <c r="F8448">
        <f t="shared" si="263"/>
        <v>-7.448010139497252E-2</v>
      </c>
    </row>
    <row r="8449" spans="1:6" x14ac:dyDescent="0.3">
      <c r="A8449">
        <v>70.387659999999997</v>
      </c>
      <c r="B8449">
        <v>718.65909999999997</v>
      </c>
      <c r="C8449">
        <v>10.056050000000001</v>
      </c>
      <c r="D8449">
        <v>-0.94099540000000004</v>
      </c>
      <c r="E8449">
        <f t="shared" si="262"/>
        <v>79.609065698527289</v>
      </c>
      <c r="F8449">
        <f t="shared" si="263"/>
        <v>-7.4494224492332436E-2</v>
      </c>
    </row>
    <row r="8450" spans="1:6" x14ac:dyDescent="0.3">
      <c r="A8450">
        <v>70.396000000000001</v>
      </c>
      <c r="B8450">
        <v>718.74220000000003</v>
      </c>
      <c r="C8450">
        <v>10.05598</v>
      </c>
      <c r="D8450">
        <v>-0.94115420000000005</v>
      </c>
      <c r="E8450">
        <f t="shared" si="262"/>
        <v>79.608511541119668</v>
      </c>
      <c r="F8450">
        <f t="shared" si="263"/>
        <v>-7.4506795948951016E-2</v>
      </c>
    </row>
    <row r="8451" spans="1:6" x14ac:dyDescent="0.3">
      <c r="A8451">
        <v>70.404340000000005</v>
      </c>
      <c r="B8451">
        <v>718.82539999999995</v>
      </c>
      <c r="C8451">
        <v>10.05594</v>
      </c>
      <c r="D8451">
        <v>-0.94133</v>
      </c>
      <c r="E8451">
        <f t="shared" ref="E8451:E8514" si="264">C8451/12.63179*100</f>
        <v>79.608194879743877</v>
      </c>
      <c r="F8451">
        <f t="shared" ref="F8451:F8514" si="265">D8451/12.63179</f>
        <v>-7.4520713216416679E-2</v>
      </c>
    </row>
    <row r="8452" spans="1:6" x14ac:dyDescent="0.3">
      <c r="A8452">
        <v>70.412660000000002</v>
      </c>
      <c r="B8452">
        <v>718.90620000000001</v>
      </c>
      <c r="C8452">
        <v>10.055870000000001</v>
      </c>
      <c r="D8452">
        <v>-0.94150619999999996</v>
      </c>
      <c r="E8452">
        <f t="shared" si="264"/>
        <v>79.607640722336271</v>
      </c>
      <c r="F8452">
        <f t="shared" si="265"/>
        <v>-7.4534662150019901E-2</v>
      </c>
    </row>
    <row r="8453" spans="1:6" x14ac:dyDescent="0.3">
      <c r="A8453">
        <v>70.421000000000006</v>
      </c>
      <c r="B8453">
        <v>718.99300000000005</v>
      </c>
      <c r="C8453">
        <v>10.05578</v>
      </c>
      <c r="D8453">
        <v>-0.94167049999999997</v>
      </c>
      <c r="E8453">
        <f t="shared" si="264"/>
        <v>79.606928234240755</v>
      </c>
      <c r="F8453">
        <f t="shared" si="265"/>
        <v>-7.4547669016030188E-2</v>
      </c>
    </row>
    <row r="8454" spans="1:6" x14ac:dyDescent="0.3">
      <c r="A8454">
        <v>70.429339999999996</v>
      </c>
      <c r="B8454">
        <v>719.07429999999999</v>
      </c>
      <c r="C8454">
        <v>10.05569</v>
      </c>
      <c r="D8454">
        <v>-0.94184579999999996</v>
      </c>
      <c r="E8454">
        <f t="shared" si="264"/>
        <v>79.606215746145239</v>
      </c>
      <c r="F8454">
        <f t="shared" si="265"/>
        <v>-7.4561546700823864E-2</v>
      </c>
    </row>
    <row r="8455" spans="1:6" x14ac:dyDescent="0.3">
      <c r="A8455">
        <v>70.43768</v>
      </c>
      <c r="B8455">
        <v>719.15679999999998</v>
      </c>
      <c r="C8455">
        <v>10.05565</v>
      </c>
      <c r="D8455">
        <v>-0.94203490000000001</v>
      </c>
      <c r="E8455">
        <f t="shared" si="264"/>
        <v>79.605899084769462</v>
      </c>
      <c r="F8455">
        <f t="shared" si="265"/>
        <v>-7.4576516867364009E-2</v>
      </c>
    </row>
    <row r="8456" spans="1:6" x14ac:dyDescent="0.3">
      <c r="A8456">
        <v>70.445999999999998</v>
      </c>
      <c r="B8456">
        <v>719.23900000000003</v>
      </c>
      <c r="C8456">
        <v>10.055619999999999</v>
      </c>
      <c r="D8456">
        <v>-0.94223279999999998</v>
      </c>
      <c r="E8456">
        <f t="shared" si="264"/>
        <v>79.605661588737604</v>
      </c>
      <c r="F8456">
        <f t="shared" si="265"/>
        <v>-7.4592183688930863E-2</v>
      </c>
    </row>
    <row r="8457" spans="1:6" x14ac:dyDescent="0.3">
      <c r="A8457">
        <v>70.454340000000002</v>
      </c>
      <c r="B8457">
        <v>719.32439999999997</v>
      </c>
      <c r="C8457">
        <v>10.0556</v>
      </c>
      <c r="D8457">
        <v>-0.94239989999999996</v>
      </c>
      <c r="E8457">
        <f t="shared" si="264"/>
        <v>79.605503258049723</v>
      </c>
      <c r="F8457">
        <f t="shared" si="265"/>
        <v>-7.4605412217904191E-2</v>
      </c>
    </row>
    <row r="8458" spans="1:6" x14ac:dyDescent="0.3">
      <c r="A8458">
        <v>70.462680000000006</v>
      </c>
      <c r="B8458">
        <v>719.40819999999997</v>
      </c>
      <c r="C8458">
        <v>10.05556</v>
      </c>
      <c r="D8458">
        <v>-0.94255160000000004</v>
      </c>
      <c r="E8458">
        <f t="shared" si="264"/>
        <v>79.605186596673931</v>
      </c>
      <c r="F8458">
        <f t="shared" si="265"/>
        <v>-7.4617421600580755E-2</v>
      </c>
    </row>
    <row r="8459" spans="1:6" x14ac:dyDescent="0.3">
      <c r="A8459">
        <v>70.471000000000004</v>
      </c>
      <c r="B8459">
        <v>719.49080000000004</v>
      </c>
      <c r="C8459">
        <v>10.055490000000001</v>
      </c>
      <c r="D8459">
        <v>-0.94273059999999997</v>
      </c>
      <c r="E8459">
        <f t="shared" si="264"/>
        <v>79.604632439266325</v>
      </c>
      <c r="F8459">
        <f t="shared" si="265"/>
        <v>-7.4631592197147031E-2</v>
      </c>
    </row>
    <row r="8460" spans="1:6" x14ac:dyDescent="0.3">
      <c r="A8460">
        <v>70.479339999999993</v>
      </c>
      <c r="B8460">
        <v>719.57339999999999</v>
      </c>
      <c r="C8460">
        <v>10.055440000000001</v>
      </c>
      <c r="D8460">
        <v>-0.94294060000000002</v>
      </c>
      <c r="E8460">
        <f t="shared" si="264"/>
        <v>79.6042366125466</v>
      </c>
      <c r="F8460">
        <f t="shared" si="265"/>
        <v>-7.4648216919375635E-2</v>
      </c>
    </row>
    <row r="8461" spans="1:6" x14ac:dyDescent="0.3">
      <c r="A8461">
        <v>70.487660000000005</v>
      </c>
      <c r="B8461">
        <v>719.65629999999999</v>
      </c>
      <c r="C8461">
        <v>10.05541</v>
      </c>
      <c r="D8461">
        <v>-0.94312850000000004</v>
      </c>
      <c r="E8461">
        <f t="shared" si="264"/>
        <v>79.603999116514757</v>
      </c>
      <c r="F8461">
        <f t="shared" si="265"/>
        <v>-7.4663092087503033E-2</v>
      </c>
    </row>
    <row r="8462" spans="1:6" x14ac:dyDescent="0.3">
      <c r="A8462">
        <v>70.495999999999995</v>
      </c>
      <c r="B8462">
        <v>719.73929999999996</v>
      </c>
      <c r="C8462">
        <v>10.055350000000001</v>
      </c>
      <c r="D8462">
        <v>-0.94331480000000001</v>
      </c>
      <c r="E8462">
        <f t="shared" si="264"/>
        <v>79.603524124451084</v>
      </c>
      <c r="F8462">
        <f t="shared" si="265"/>
        <v>-7.4677840591080125E-2</v>
      </c>
    </row>
    <row r="8463" spans="1:6" x14ac:dyDescent="0.3">
      <c r="A8463">
        <v>70.504339999999999</v>
      </c>
      <c r="B8463">
        <v>719.82240000000002</v>
      </c>
      <c r="C8463">
        <v>10.05532</v>
      </c>
      <c r="D8463">
        <v>-0.94350590000000001</v>
      </c>
      <c r="E8463">
        <f t="shared" si="264"/>
        <v>79.603286628419241</v>
      </c>
      <c r="F8463">
        <f t="shared" si="265"/>
        <v>-7.469296908830815E-2</v>
      </c>
    </row>
    <row r="8464" spans="1:6" x14ac:dyDescent="0.3">
      <c r="A8464">
        <v>70.512659999999997</v>
      </c>
      <c r="B8464">
        <v>719.90480000000002</v>
      </c>
      <c r="C8464">
        <v>10.055300000000001</v>
      </c>
      <c r="D8464">
        <v>-0.94368640000000004</v>
      </c>
      <c r="E8464">
        <f t="shared" si="264"/>
        <v>79.603128297731359</v>
      </c>
      <c r="F8464">
        <f t="shared" si="265"/>
        <v>-7.4707258432890347E-2</v>
      </c>
    </row>
    <row r="8465" spans="1:6" x14ac:dyDescent="0.3">
      <c r="A8465">
        <v>70.521000000000001</v>
      </c>
      <c r="B8465">
        <v>719.99030000000005</v>
      </c>
      <c r="C8465">
        <v>10.05527</v>
      </c>
      <c r="D8465">
        <v>-0.94385819999999998</v>
      </c>
      <c r="E8465">
        <f t="shared" si="264"/>
        <v>79.602890801699516</v>
      </c>
      <c r="F8465">
        <f t="shared" si="265"/>
        <v>-7.4720859038980222E-2</v>
      </c>
    </row>
    <row r="8466" spans="1:6" x14ac:dyDescent="0.3">
      <c r="A8466">
        <v>70.529340000000005</v>
      </c>
      <c r="B8466">
        <v>720.07640000000004</v>
      </c>
      <c r="C8466">
        <v>10.05523</v>
      </c>
      <c r="D8466">
        <v>-0.9440172</v>
      </c>
      <c r="E8466">
        <f t="shared" si="264"/>
        <v>79.602574140323739</v>
      </c>
      <c r="F8466">
        <f t="shared" si="265"/>
        <v>-7.4733446328667588E-2</v>
      </c>
    </row>
    <row r="8467" spans="1:6" x14ac:dyDescent="0.3">
      <c r="A8467">
        <v>70.537660000000002</v>
      </c>
      <c r="B8467">
        <v>720.15940000000001</v>
      </c>
      <c r="C8467">
        <v>10.05513</v>
      </c>
      <c r="D8467">
        <v>-0.94417720000000005</v>
      </c>
      <c r="E8467">
        <f t="shared" si="264"/>
        <v>79.601782486884275</v>
      </c>
      <c r="F8467">
        <f t="shared" si="265"/>
        <v>-7.4746112783698901E-2</v>
      </c>
    </row>
    <row r="8468" spans="1:6" x14ac:dyDescent="0.3">
      <c r="A8468">
        <v>70.546000000000006</v>
      </c>
      <c r="B8468">
        <v>720.23940000000005</v>
      </c>
      <c r="C8468">
        <v>10.05508</v>
      </c>
      <c r="D8468">
        <v>-0.94435999999999998</v>
      </c>
      <c r="E8468">
        <f t="shared" si="264"/>
        <v>79.60138666016455</v>
      </c>
      <c r="F8468">
        <f t="shared" si="265"/>
        <v>-7.4760584208572178E-2</v>
      </c>
    </row>
    <row r="8469" spans="1:6" x14ac:dyDescent="0.3">
      <c r="A8469">
        <v>70.554339999999996</v>
      </c>
      <c r="B8469">
        <v>720.32799999999997</v>
      </c>
      <c r="C8469">
        <v>10.05504</v>
      </c>
      <c r="D8469">
        <v>-0.94452219999999998</v>
      </c>
      <c r="E8469">
        <f t="shared" si="264"/>
        <v>79.601069998788759</v>
      </c>
      <c r="F8469">
        <f t="shared" si="265"/>
        <v>-7.4773424827360171E-2</v>
      </c>
    </row>
    <row r="8470" spans="1:6" x14ac:dyDescent="0.3">
      <c r="A8470">
        <v>70.56268</v>
      </c>
      <c r="B8470">
        <v>720.41</v>
      </c>
      <c r="C8470">
        <v>10.05498</v>
      </c>
      <c r="D8470">
        <v>-0.94466640000000002</v>
      </c>
      <c r="E8470">
        <f t="shared" si="264"/>
        <v>79.600595006725101</v>
      </c>
      <c r="F8470">
        <f t="shared" si="265"/>
        <v>-7.4784840469957148E-2</v>
      </c>
    </row>
    <row r="8471" spans="1:6" x14ac:dyDescent="0.3">
      <c r="A8471">
        <v>70.570999999999998</v>
      </c>
      <c r="B8471">
        <v>720.4914</v>
      </c>
      <c r="C8471">
        <v>10.05489</v>
      </c>
      <c r="D8471">
        <v>-0.94485050000000004</v>
      </c>
      <c r="E8471">
        <f t="shared" si="264"/>
        <v>79.599882518629585</v>
      </c>
      <c r="F8471">
        <f t="shared" si="265"/>
        <v>-7.4799414809777559E-2</v>
      </c>
    </row>
    <row r="8472" spans="1:6" x14ac:dyDescent="0.3">
      <c r="A8472">
        <v>70.579340000000002</v>
      </c>
      <c r="B8472">
        <v>720.57299999999998</v>
      </c>
      <c r="C8472">
        <v>10.0548</v>
      </c>
      <c r="D8472">
        <v>-0.94502679999999994</v>
      </c>
      <c r="E8472">
        <f t="shared" si="264"/>
        <v>79.599170030534069</v>
      </c>
      <c r="F8472">
        <f t="shared" si="265"/>
        <v>-7.4813371659915182E-2</v>
      </c>
    </row>
    <row r="8473" spans="1:6" x14ac:dyDescent="0.3">
      <c r="A8473">
        <v>70.587680000000006</v>
      </c>
      <c r="B8473">
        <v>720.66079999999999</v>
      </c>
      <c r="C8473">
        <v>10.054729999999999</v>
      </c>
      <c r="D8473">
        <v>-0.94521440000000001</v>
      </c>
      <c r="E8473">
        <f t="shared" si="264"/>
        <v>79.598615873126448</v>
      </c>
      <c r="F8473">
        <f t="shared" si="265"/>
        <v>-7.4828223078439393E-2</v>
      </c>
    </row>
    <row r="8474" spans="1:6" x14ac:dyDescent="0.3">
      <c r="A8474">
        <v>70.596000000000004</v>
      </c>
      <c r="B8474">
        <v>720.74149999999997</v>
      </c>
      <c r="C8474">
        <v>10.05467</v>
      </c>
      <c r="D8474">
        <v>-0.9454051</v>
      </c>
      <c r="E8474">
        <f t="shared" si="264"/>
        <v>79.598140881062776</v>
      </c>
      <c r="F8474">
        <f t="shared" si="265"/>
        <v>-7.4843319909529846E-2</v>
      </c>
    </row>
    <row r="8475" spans="1:6" x14ac:dyDescent="0.3">
      <c r="A8475">
        <v>70.604339999999993</v>
      </c>
      <c r="B8475">
        <v>720.82410000000004</v>
      </c>
      <c r="C8475">
        <v>10.05461</v>
      </c>
      <c r="D8475">
        <v>-0.94560149999999998</v>
      </c>
      <c r="E8475">
        <f t="shared" si="264"/>
        <v>79.597665888999103</v>
      </c>
      <c r="F8475">
        <f t="shared" si="265"/>
        <v>-7.4858867983080779E-2</v>
      </c>
    </row>
    <row r="8476" spans="1:6" x14ac:dyDescent="0.3">
      <c r="A8476">
        <v>70.612660000000005</v>
      </c>
      <c r="B8476">
        <v>720.90700000000004</v>
      </c>
      <c r="C8476">
        <v>10.054539999999999</v>
      </c>
      <c r="D8476">
        <v>-0.94579780000000002</v>
      </c>
      <c r="E8476">
        <f t="shared" si="264"/>
        <v>79.597111731591468</v>
      </c>
      <c r="F8476">
        <f t="shared" si="265"/>
        <v>-7.4874408140097326E-2</v>
      </c>
    </row>
    <row r="8477" spans="1:6" x14ac:dyDescent="0.3">
      <c r="A8477">
        <v>70.620999999999995</v>
      </c>
      <c r="B8477">
        <v>720.99159999999995</v>
      </c>
      <c r="C8477">
        <v>10.054500000000001</v>
      </c>
      <c r="D8477">
        <v>-0.94601360000000001</v>
      </c>
      <c r="E8477">
        <f t="shared" si="264"/>
        <v>79.596795070215705</v>
      </c>
      <c r="F8477">
        <f t="shared" si="265"/>
        <v>-7.489149202132081E-2</v>
      </c>
    </row>
    <row r="8478" spans="1:6" x14ac:dyDescent="0.3">
      <c r="A8478">
        <v>70.629339999999999</v>
      </c>
      <c r="B8478">
        <v>721.07219999999995</v>
      </c>
      <c r="C8478">
        <v>10.054460000000001</v>
      </c>
      <c r="D8478">
        <v>-0.94620689999999996</v>
      </c>
      <c r="E8478">
        <f t="shared" si="264"/>
        <v>79.596478408839914</v>
      </c>
      <c r="F8478">
        <f t="shared" si="265"/>
        <v>-7.4906794682305516E-2</v>
      </c>
    </row>
    <row r="8479" spans="1:6" x14ac:dyDescent="0.3">
      <c r="A8479">
        <v>70.637659999999997</v>
      </c>
      <c r="B8479">
        <v>721.16</v>
      </c>
      <c r="C8479">
        <v>10.05438</v>
      </c>
      <c r="D8479">
        <v>-0.94639779999999996</v>
      </c>
      <c r="E8479">
        <f t="shared" si="264"/>
        <v>79.595845086088346</v>
      </c>
      <c r="F8479">
        <f t="shared" si="265"/>
        <v>-7.4921907346464742E-2</v>
      </c>
    </row>
    <row r="8480" spans="1:6" x14ac:dyDescent="0.3">
      <c r="A8480">
        <v>70.646000000000001</v>
      </c>
      <c r="B8480">
        <v>721.24249999999995</v>
      </c>
      <c r="C8480">
        <v>10.05428</v>
      </c>
      <c r="D8480">
        <v>-0.94659950000000004</v>
      </c>
      <c r="E8480">
        <f t="shared" si="264"/>
        <v>79.595053432648896</v>
      </c>
      <c r="F8480">
        <f t="shared" si="265"/>
        <v>-7.4937874996338597E-2</v>
      </c>
    </row>
    <row r="8481" spans="1:6" x14ac:dyDescent="0.3">
      <c r="A8481">
        <v>70.654340000000005</v>
      </c>
      <c r="B8481">
        <v>721.32349999999997</v>
      </c>
      <c r="C8481">
        <v>10.05423</v>
      </c>
      <c r="D8481">
        <v>-0.94681340000000003</v>
      </c>
      <c r="E8481">
        <f t="shared" si="264"/>
        <v>79.594657605929171</v>
      </c>
      <c r="F8481">
        <f t="shared" si="265"/>
        <v>-7.4954808463408587E-2</v>
      </c>
    </row>
    <row r="8482" spans="1:6" x14ac:dyDescent="0.3">
      <c r="A8482">
        <v>70.662660000000002</v>
      </c>
      <c r="B8482">
        <v>721.40629999999999</v>
      </c>
      <c r="C8482">
        <v>10.054209999999999</v>
      </c>
      <c r="D8482">
        <v>-0.947017</v>
      </c>
      <c r="E8482">
        <f t="shared" si="264"/>
        <v>79.594499275241276</v>
      </c>
      <c r="F8482">
        <f t="shared" si="265"/>
        <v>-7.4970926527435935E-2</v>
      </c>
    </row>
    <row r="8483" spans="1:6" x14ac:dyDescent="0.3">
      <c r="A8483">
        <v>70.671000000000006</v>
      </c>
      <c r="B8483">
        <v>721.48910000000001</v>
      </c>
      <c r="C8483">
        <v>10.054180000000001</v>
      </c>
      <c r="D8483">
        <v>-0.94718749999999996</v>
      </c>
      <c r="E8483">
        <f t="shared" si="264"/>
        <v>79.594261779209447</v>
      </c>
      <c r="F8483">
        <f t="shared" si="265"/>
        <v>-7.4984424218578677E-2</v>
      </c>
    </row>
    <row r="8484" spans="1:6" x14ac:dyDescent="0.3">
      <c r="A8484">
        <v>70.679339999999996</v>
      </c>
      <c r="B8484">
        <v>721.57299999999998</v>
      </c>
      <c r="C8484">
        <v>10.05416</v>
      </c>
      <c r="D8484">
        <v>-0.9473956</v>
      </c>
      <c r="E8484">
        <f t="shared" si="264"/>
        <v>79.594103448521537</v>
      </c>
      <c r="F8484">
        <f t="shared" si="265"/>
        <v>-7.5000898526653786E-2</v>
      </c>
    </row>
    <row r="8485" spans="1:6" x14ac:dyDescent="0.3">
      <c r="A8485">
        <v>70.68768</v>
      </c>
      <c r="B8485">
        <v>721.6576</v>
      </c>
      <c r="C8485">
        <v>10.0541</v>
      </c>
      <c r="D8485">
        <v>-0.94758580000000003</v>
      </c>
      <c r="E8485">
        <f t="shared" si="264"/>
        <v>79.593628456457864</v>
      </c>
      <c r="F8485">
        <f t="shared" si="265"/>
        <v>-7.5015955775072252E-2</v>
      </c>
    </row>
    <row r="8486" spans="1:6" x14ac:dyDescent="0.3">
      <c r="A8486">
        <v>70.695999999999998</v>
      </c>
      <c r="B8486">
        <v>721.73979999999995</v>
      </c>
      <c r="C8486">
        <v>10.054069999999999</v>
      </c>
      <c r="D8486">
        <v>-0.94775640000000005</v>
      </c>
      <c r="E8486">
        <f t="shared" si="264"/>
        <v>79.593390960426021</v>
      </c>
      <c r="F8486">
        <f t="shared" si="265"/>
        <v>-7.5029461382749393E-2</v>
      </c>
    </row>
    <row r="8487" spans="1:6" x14ac:dyDescent="0.3">
      <c r="A8487">
        <v>70.704340000000002</v>
      </c>
      <c r="B8487">
        <v>721.81989999999996</v>
      </c>
      <c r="C8487">
        <v>10.05405</v>
      </c>
      <c r="D8487">
        <v>-0.94792299999999996</v>
      </c>
      <c r="E8487">
        <f t="shared" si="264"/>
        <v>79.593232629738139</v>
      </c>
      <c r="F8487">
        <f t="shared" si="265"/>
        <v>-7.5042650329050747E-2</v>
      </c>
    </row>
    <row r="8488" spans="1:6" x14ac:dyDescent="0.3">
      <c r="A8488">
        <v>70.712680000000006</v>
      </c>
      <c r="B8488">
        <v>721.90319999999997</v>
      </c>
      <c r="C8488">
        <v>10.05401</v>
      </c>
      <c r="D8488">
        <v>-0.94811920000000005</v>
      </c>
      <c r="E8488">
        <f t="shared" si="264"/>
        <v>79.592915968362348</v>
      </c>
      <c r="F8488">
        <f t="shared" si="265"/>
        <v>-7.5058182569532908E-2</v>
      </c>
    </row>
    <row r="8489" spans="1:6" x14ac:dyDescent="0.3">
      <c r="A8489">
        <v>70.721000000000004</v>
      </c>
      <c r="B8489">
        <v>721.98839999999996</v>
      </c>
      <c r="C8489">
        <v>10.05395</v>
      </c>
      <c r="D8489">
        <v>-0.94833339999999999</v>
      </c>
      <c r="E8489">
        <f t="shared" si="264"/>
        <v>79.59244097629869</v>
      </c>
      <c r="F8489">
        <f t="shared" si="265"/>
        <v>-7.5075139786206072E-2</v>
      </c>
    </row>
    <row r="8490" spans="1:6" x14ac:dyDescent="0.3">
      <c r="A8490">
        <v>70.729339999999993</v>
      </c>
      <c r="B8490">
        <v>722.06899999999996</v>
      </c>
      <c r="C8490">
        <v>10.05391</v>
      </c>
      <c r="D8490">
        <v>-0.94855420000000001</v>
      </c>
      <c r="E8490">
        <f t="shared" si="264"/>
        <v>79.592124314922913</v>
      </c>
      <c r="F8490">
        <f t="shared" si="265"/>
        <v>-7.5092619494149276E-2</v>
      </c>
    </row>
    <row r="8491" spans="1:6" x14ac:dyDescent="0.3">
      <c r="A8491">
        <v>70.737660000000005</v>
      </c>
      <c r="B8491">
        <v>722.1549</v>
      </c>
      <c r="C8491">
        <v>10.05386</v>
      </c>
      <c r="D8491">
        <v>-0.94873810000000003</v>
      </c>
      <c r="E8491">
        <f t="shared" si="264"/>
        <v>79.591728488203174</v>
      </c>
      <c r="F8491">
        <f t="shared" si="265"/>
        <v>-7.5107178000900901E-2</v>
      </c>
    </row>
    <row r="8492" spans="1:6" x14ac:dyDescent="0.3">
      <c r="A8492">
        <v>70.745999999999995</v>
      </c>
      <c r="B8492">
        <v>722.23559999999998</v>
      </c>
      <c r="C8492">
        <v>10.05381</v>
      </c>
      <c r="D8492">
        <v>-0.94892469999999995</v>
      </c>
      <c r="E8492">
        <f t="shared" si="264"/>
        <v>79.591332661483449</v>
      </c>
      <c r="F8492">
        <f t="shared" si="265"/>
        <v>-7.5121950254081166E-2</v>
      </c>
    </row>
    <row r="8493" spans="1:6" x14ac:dyDescent="0.3">
      <c r="A8493">
        <v>70.754339999999999</v>
      </c>
      <c r="B8493">
        <v>722.31989999999996</v>
      </c>
      <c r="C8493">
        <v>10.053750000000001</v>
      </c>
      <c r="D8493">
        <v>-0.94912839999999998</v>
      </c>
      <c r="E8493">
        <f t="shared" si="264"/>
        <v>79.590857669419776</v>
      </c>
      <c r="F8493">
        <f t="shared" si="265"/>
        <v>-7.5138076234642914E-2</v>
      </c>
    </row>
    <row r="8494" spans="1:6" x14ac:dyDescent="0.3">
      <c r="A8494">
        <v>70.762659999999997</v>
      </c>
      <c r="B8494">
        <v>722.40089999999998</v>
      </c>
      <c r="C8494">
        <v>10.05367</v>
      </c>
      <c r="D8494">
        <v>-0.94932499999999997</v>
      </c>
      <c r="E8494">
        <f t="shared" si="264"/>
        <v>79.590224346668208</v>
      </c>
      <c r="F8494">
        <f t="shared" si="265"/>
        <v>-7.5153640141262634E-2</v>
      </c>
    </row>
    <row r="8495" spans="1:6" x14ac:dyDescent="0.3">
      <c r="A8495">
        <v>70.771000000000001</v>
      </c>
      <c r="B8495">
        <v>722.48530000000005</v>
      </c>
      <c r="C8495">
        <v>10.05362</v>
      </c>
      <c r="D8495">
        <v>-0.94951859999999999</v>
      </c>
      <c r="E8495">
        <f t="shared" si="264"/>
        <v>79.589828519948483</v>
      </c>
      <c r="F8495">
        <f t="shared" si="265"/>
        <v>-7.5168966551850527E-2</v>
      </c>
    </row>
    <row r="8496" spans="1:6" x14ac:dyDescent="0.3">
      <c r="A8496">
        <v>70.779340000000005</v>
      </c>
      <c r="B8496">
        <v>722.56569999999999</v>
      </c>
      <c r="C8496">
        <v>10.053599999999999</v>
      </c>
      <c r="D8496">
        <v>-0.94971910000000004</v>
      </c>
      <c r="E8496">
        <f t="shared" si="264"/>
        <v>79.589670189260573</v>
      </c>
      <c r="F8496">
        <f t="shared" si="265"/>
        <v>-7.5184839203311649E-2</v>
      </c>
    </row>
    <row r="8497" spans="1:6" x14ac:dyDescent="0.3">
      <c r="A8497">
        <v>70.787660000000002</v>
      </c>
      <c r="B8497">
        <v>722.65150000000006</v>
      </c>
      <c r="C8497">
        <v>10.05353</v>
      </c>
      <c r="D8497">
        <v>-0.94991840000000005</v>
      </c>
      <c r="E8497">
        <f t="shared" si="264"/>
        <v>79.589116031852967</v>
      </c>
      <c r="F8497">
        <f t="shared" si="265"/>
        <v>-7.5200616856360022E-2</v>
      </c>
    </row>
    <row r="8498" spans="1:6" x14ac:dyDescent="0.3">
      <c r="A8498">
        <v>70.796000000000006</v>
      </c>
      <c r="B8498">
        <v>722.73339999999996</v>
      </c>
      <c r="C8498">
        <v>10.05345</v>
      </c>
      <c r="D8498">
        <v>-0.95010240000000001</v>
      </c>
      <c r="E8498">
        <f t="shared" si="264"/>
        <v>79.588482709101399</v>
      </c>
      <c r="F8498">
        <f t="shared" si="265"/>
        <v>-7.5215183279646033E-2</v>
      </c>
    </row>
    <row r="8499" spans="1:6" x14ac:dyDescent="0.3">
      <c r="A8499">
        <v>70.804339999999996</v>
      </c>
      <c r="B8499">
        <v>722.81619999999998</v>
      </c>
      <c r="C8499">
        <v>10.053419999999999</v>
      </c>
      <c r="D8499">
        <v>-0.95027890000000004</v>
      </c>
      <c r="E8499">
        <f t="shared" si="264"/>
        <v>79.588245213069555</v>
      </c>
      <c r="F8499">
        <f t="shared" si="265"/>
        <v>-7.5229155962852456E-2</v>
      </c>
    </row>
    <row r="8500" spans="1:6" x14ac:dyDescent="0.3">
      <c r="A8500">
        <v>70.81268</v>
      </c>
      <c r="B8500">
        <v>722.89700000000005</v>
      </c>
      <c r="C8500">
        <v>10.05341</v>
      </c>
      <c r="D8500">
        <v>-0.95045590000000002</v>
      </c>
      <c r="E8500">
        <f t="shared" si="264"/>
        <v>79.588166047725622</v>
      </c>
      <c r="F8500">
        <f t="shared" si="265"/>
        <v>-7.5243168228730839E-2</v>
      </c>
    </row>
    <row r="8501" spans="1:6" x14ac:dyDescent="0.3">
      <c r="A8501">
        <v>70.820999999999998</v>
      </c>
      <c r="B8501">
        <v>722.98130000000003</v>
      </c>
      <c r="C8501">
        <v>10.05339</v>
      </c>
      <c r="D8501">
        <v>-0.95063560000000003</v>
      </c>
      <c r="E8501">
        <f t="shared" si="264"/>
        <v>79.588007717037726</v>
      </c>
      <c r="F8501">
        <f t="shared" si="265"/>
        <v>-7.5257394241037889E-2</v>
      </c>
    </row>
    <row r="8502" spans="1:6" x14ac:dyDescent="0.3">
      <c r="A8502">
        <v>70.829340000000002</v>
      </c>
      <c r="B8502">
        <v>723.06719999999996</v>
      </c>
      <c r="C8502">
        <v>10.05334</v>
      </c>
      <c r="D8502">
        <v>-0.95082359999999999</v>
      </c>
      <c r="E8502">
        <f t="shared" si="264"/>
        <v>79.587611890318001</v>
      </c>
      <c r="F8502">
        <f t="shared" si="265"/>
        <v>-7.5272277325699674E-2</v>
      </c>
    </row>
    <row r="8503" spans="1:6" x14ac:dyDescent="0.3">
      <c r="A8503">
        <v>70.837680000000006</v>
      </c>
      <c r="B8503">
        <v>723.15150000000006</v>
      </c>
      <c r="C8503">
        <v>10.053280000000001</v>
      </c>
      <c r="D8503">
        <v>-0.95101469999999999</v>
      </c>
      <c r="E8503">
        <f t="shared" si="264"/>
        <v>79.587136898254329</v>
      </c>
      <c r="F8503">
        <f t="shared" si="265"/>
        <v>-7.52874058229277E-2</v>
      </c>
    </row>
    <row r="8504" spans="1:6" x14ac:dyDescent="0.3">
      <c r="A8504">
        <v>70.846000000000004</v>
      </c>
      <c r="B8504">
        <v>723.2319</v>
      </c>
      <c r="C8504">
        <v>10.053229999999999</v>
      </c>
      <c r="D8504">
        <v>-0.95119279999999995</v>
      </c>
      <c r="E8504">
        <f t="shared" si="264"/>
        <v>79.58674107153459</v>
      </c>
      <c r="F8504">
        <f t="shared" si="265"/>
        <v>-7.530150517068443E-2</v>
      </c>
    </row>
    <row r="8505" spans="1:6" x14ac:dyDescent="0.3">
      <c r="A8505">
        <v>70.854339999999993</v>
      </c>
      <c r="B8505">
        <v>723.31389999999999</v>
      </c>
      <c r="C8505">
        <v>10.053179999999999</v>
      </c>
      <c r="D8505">
        <v>-0.95139189999999996</v>
      </c>
      <c r="E8505">
        <f t="shared" si="264"/>
        <v>79.586345244814865</v>
      </c>
      <c r="F8505">
        <f t="shared" si="265"/>
        <v>-7.5317266990664031E-2</v>
      </c>
    </row>
    <row r="8506" spans="1:6" x14ac:dyDescent="0.3">
      <c r="A8506">
        <v>70.862660000000005</v>
      </c>
      <c r="B8506">
        <v>723.39509999999996</v>
      </c>
      <c r="C8506">
        <v>10.053140000000001</v>
      </c>
      <c r="D8506">
        <v>-0.95160080000000002</v>
      </c>
      <c r="E8506">
        <f t="shared" si="264"/>
        <v>79.586028583439088</v>
      </c>
      <c r="F8506">
        <f t="shared" si="265"/>
        <v>-7.5333804631014287E-2</v>
      </c>
    </row>
    <row r="8507" spans="1:6" x14ac:dyDescent="0.3">
      <c r="A8507">
        <v>70.870999999999995</v>
      </c>
      <c r="B8507">
        <v>723.47889999999995</v>
      </c>
      <c r="C8507">
        <v>10.05308</v>
      </c>
      <c r="D8507">
        <v>-0.95180819999999999</v>
      </c>
      <c r="E8507">
        <f t="shared" si="264"/>
        <v>79.585553591375401</v>
      </c>
      <c r="F8507">
        <f t="shared" si="265"/>
        <v>-7.5350223523348622E-2</v>
      </c>
    </row>
    <row r="8508" spans="1:6" x14ac:dyDescent="0.3">
      <c r="A8508">
        <v>70.879339999999999</v>
      </c>
      <c r="B8508">
        <v>723.56020000000001</v>
      </c>
      <c r="C8508">
        <v>10.053039999999999</v>
      </c>
      <c r="D8508">
        <v>-0.95200589999999996</v>
      </c>
      <c r="E8508">
        <f t="shared" si="264"/>
        <v>79.58523692999961</v>
      </c>
      <c r="F8508">
        <f t="shared" si="265"/>
        <v>-7.5365874511846689E-2</v>
      </c>
    </row>
    <row r="8509" spans="1:6" x14ac:dyDescent="0.3">
      <c r="A8509">
        <v>70.887659999999997</v>
      </c>
      <c r="B8509">
        <v>723.64499999999998</v>
      </c>
      <c r="C8509">
        <v>10.05302</v>
      </c>
      <c r="D8509">
        <v>-0.95220090000000002</v>
      </c>
      <c r="E8509">
        <f t="shared" si="264"/>
        <v>79.585078599311728</v>
      </c>
      <c r="F8509">
        <f t="shared" si="265"/>
        <v>-7.5381311753916116E-2</v>
      </c>
    </row>
    <row r="8510" spans="1:6" x14ac:dyDescent="0.3">
      <c r="A8510">
        <v>70.896000000000001</v>
      </c>
      <c r="B8510">
        <v>723.72720000000004</v>
      </c>
      <c r="C8510">
        <v>10.05294</v>
      </c>
      <c r="D8510">
        <v>-0.95239529999999994</v>
      </c>
      <c r="E8510">
        <f t="shared" si="264"/>
        <v>79.58444527656016</v>
      </c>
      <c r="F8510">
        <f t="shared" si="265"/>
        <v>-7.5396701496779156E-2</v>
      </c>
    </row>
    <row r="8511" spans="1:6" x14ac:dyDescent="0.3">
      <c r="A8511">
        <v>70.904340000000005</v>
      </c>
      <c r="B8511">
        <v>723.81</v>
      </c>
      <c r="C8511">
        <v>10.05287</v>
      </c>
      <c r="D8511">
        <v>-0.95260739999999999</v>
      </c>
      <c r="E8511">
        <f t="shared" si="264"/>
        <v>79.583891119152554</v>
      </c>
      <c r="F8511">
        <f t="shared" si="265"/>
        <v>-7.5413492466230039E-2</v>
      </c>
    </row>
    <row r="8512" spans="1:6" x14ac:dyDescent="0.3">
      <c r="A8512">
        <v>70.912660000000002</v>
      </c>
      <c r="B8512">
        <v>723.89480000000003</v>
      </c>
      <c r="C8512">
        <v>10.0528</v>
      </c>
      <c r="D8512">
        <v>-0.95281910000000003</v>
      </c>
      <c r="E8512">
        <f t="shared" si="264"/>
        <v>79.583336961744919</v>
      </c>
      <c r="F8512">
        <f t="shared" si="265"/>
        <v>-7.5430251769543349E-2</v>
      </c>
    </row>
    <row r="8513" spans="1:6" x14ac:dyDescent="0.3">
      <c r="A8513">
        <v>70.921000000000006</v>
      </c>
      <c r="B8513">
        <v>723.97850000000005</v>
      </c>
      <c r="C8513">
        <v>10.05273</v>
      </c>
      <c r="D8513">
        <v>-0.95301630000000004</v>
      </c>
      <c r="E8513">
        <f t="shared" si="264"/>
        <v>79.582782804337313</v>
      </c>
      <c r="F8513">
        <f t="shared" si="265"/>
        <v>-7.5445863175369443E-2</v>
      </c>
    </row>
    <row r="8514" spans="1:6" x14ac:dyDescent="0.3">
      <c r="A8514">
        <v>70.929339999999996</v>
      </c>
      <c r="B8514">
        <v>724.05960000000005</v>
      </c>
      <c r="C8514">
        <v>10.052670000000001</v>
      </c>
      <c r="D8514">
        <v>-0.95319989999999999</v>
      </c>
      <c r="E8514">
        <f t="shared" si="264"/>
        <v>79.58230781227364</v>
      </c>
      <c r="F8514">
        <f t="shared" si="265"/>
        <v>-7.5460397932517867E-2</v>
      </c>
    </row>
    <row r="8515" spans="1:6" x14ac:dyDescent="0.3">
      <c r="A8515">
        <v>70.93768</v>
      </c>
      <c r="B8515">
        <v>724.14400000000001</v>
      </c>
      <c r="C8515">
        <v>10.052630000000001</v>
      </c>
      <c r="D8515">
        <v>-0.953372</v>
      </c>
      <c r="E8515">
        <f t="shared" ref="E8515:E8578" si="266">C8515/12.63179*100</f>
        <v>79.581991150897863</v>
      </c>
      <c r="F8515">
        <f t="shared" ref="F8515:F8578" si="267">D8515/12.63179</f>
        <v>-7.5474022288210929E-2</v>
      </c>
    </row>
    <row r="8516" spans="1:6" x14ac:dyDescent="0.3">
      <c r="A8516">
        <v>70.945999999999998</v>
      </c>
      <c r="B8516">
        <v>724.2278</v>
      </c>
      <c r="C8516">
        <v>10.052569999999999</v>
      </c>
      <c r="D8516">
        <v>-0.95356739999999995</v>
      </c>
      <c r="E8516">
        <f t="shared" si="266"/>
        <v>79.581516158834177</v>
      </c>
      <c r="F8516">
        <f t="shared" si="267"/>
        <v>-7.5489491196417915E-2</v>
      </c>
    </row>
    <row r="8517" spans="1:6" x14ac:dyDescent="0.3">
      <c r="A8517">
        <v>70.954340000000002</v>
      </c>
      <c r="B8517">
        <v>724.30920000000003</v>
      </c>
      <c r="C8517">
        <v>10.05251</v>
      </c>
      <c r="D8517">
        <v>-0.95376130000000003</v>
      </c>
      <c r="E8517">
        <f t="shared" si="266"/>
        <v>79.581041166770504</v>
      </c>
      <c r="F8517">
        <f t="shared" si="267"/>
        <v>-7.5504841356608995E-2</v>
      </c>
    </row>
    <row r="8518" spans="1:6" x14ac:dyDescent="0.3">
      <c r="A8518">
        <v>70.962680000000006</v>
      </c>
      <c r="B8518">
        <v>724.3931</v>
      </c>
      <c r="C8518">
        <v>10.052479999999999</v>
      </c>
      <c r="D8518">
        <v>-0.95395059999999998</v>
      </c>
      <c r="E8518">
        <f t="shared" si="266"/>
        <v>79.580803670738646</v>
      </c>
      <c r="F8518">
        <f t="shared" si="267"/>
        <v>-7.5519827356217914E-2</v>
      </c>
    </row>
    <row r="8519" spans="1:6" x14ac:dyDescent="0.3">
      <c r="A8519">
        <v>70.971000000000004</v>
      </c>
      <c r="B8519">
        <v>724.47699999999998</v>
      </c>
      <c r="C8519">
        <v>10.05242</v>
      </c>
      <c r="D8519">
        <v>-0.95415510000000003</v>
      </c>
      <c r="E8519">
        <f t="shared" si="266"/>
        <v>79.580328678674988</v>
      </c>
      <c r="F8519">
        <f t="shared" si="267"/>
        <v>-7.5536016669054823E-2</v>
      </c>
    </row>
    <row r="8520" spans="1:6" x14ac:dyDescent="0.3">
      <c r="A8520">
        <v>70.979339999999993</v>
      </c>
      <c r="B8520">
        <v>724.55780000000004</v>
      </c>
      <c r="C8520">
        <v>10.052390000000001</v>
      </c>
      <c r="D8520">
        <v>-0.95434969999999997</v>
      </c>
      <c r="E8520">
        <f t="shared" si="266"/>
        <v>79.580091182643159</v>
      </c>
      <c r="F8520">
        <f t="shared" si="267"/>
        <v>-7.5551422244986649E-2</v>
      </c>
    </row>
    <row r="8521" spans="1:6" x14ac:dyDescent="0.3">
      <c r="A8521">
        <v>70.987660000000005</v>
      </c>
      <c r="B8521">
        <v>724.64189999999996</v>
      </c>
      <c r="C8521">
        <v>10.05236</v>
      </c>
      <c r="D8521">
        <v>-0.95452820000000005</v>
      </c>
      <c r="E8521">
        <f t="shared" si="266"/>
        <v>79.579853686611315</v>
      </c>
      <c r="F8521">
        <f t="shared" si="267"/>
        <v>-7.5565553258880966E-2</v>
      </c>
    </row>
    <row r="8522" spans="1:6" x14ac:dyDescent="0.3">
      <c r="A8522">
        <v>70.995999999999995</v>
      </c>
      <c r="B8522">
        <v>724.72450000000003</v>
      </c>
      <c r="C8522">
        <v>10.052339999999999</v>
      </c>
      <c r="D8522">
        <v>-0.95468249999999999</v>
      </c>
      <c r="E8522">
        <f t="shared" si="266"/>
        <v>79.57969535592342</v>
      </c>
      <c r="F8522">
        <f t="shared" si="267"/>
        <v>-7.5577768471451784E-2</v>
      </c>
    </row>
    <row r="8523" spans="1:6" x14ac:dyDescent="0.3">
      <c r="A8523">
        <v>71.004339999999999</v>
      </c>
      <c r="B8523">
        <v>724.80539999999996</v>
      </c>
      <c r="C8523">
        <v>10.05231</v>
      </c>
      <c r="D8523">
        <v>-0.95485719999999996</v>
      </c>
      <c r="E8523">
        <f t="shared" si="266"/>
        <v>79.57945785989159</v>
      </c>
      <c r="F8523">
        <f t="shared" si="267"/>
        <v>-7.55915986570391E-2</v>
      </c>
    </row>
    <row r="8524" spans="1:6" x14ac:dyDescent="0.3">
      <c r="A8524">
        <v>71.012659999999997</v>
      </c>
      <c r="B8524">
        <v>724.89160000000004</v>
      </c>
      <c r="C8524">
        <v>10.05227</v>
      </c>
      <c r="D8524">
        <v>-0.9550478</v>
      </c>
      <c r="E8524">
        <f t="shared" si="266"/>
        <v>79.579141198515799</v>
      </c>
      <c r="F8524">
        <f t="shared" si="267"/>
        <v>-7.5606687571595152E-2</v>
      </c>
    </row>
    <row r="8525" spans="1:6" x14ac:dyDescent="0.3">
      <c r="A8525">
        <v>71.021000000000001</v>
      </c>
      <c r="B8525">
        <v>724.97400000000005</v>
      </c>
      <c r="C8525">
        <v>10.05222</v>
      </c>
      <c r="D8525">
        <v>-0.95524129999999996</v>
      </c>
      <c r="E8525">
        <f t="shared" si="266"/>
        <v>79.578745371796074</v>
      </c>
      <c r="F8525">
        <f t="shared" si="267"/>
        <v>-7.5622006065648645E-2</v>
      </c>
    </row>
    <row r="8526" spans="1:6" x14ac:dyDescent="0.3">
      <c r="A8526">
        <v>71.029340000000005</v>
      </c>
      <c r="B8526">
        <v>725.05679999999995</v>
      </c>
      <c r="C8526">
        <v>10.052160000000001</v>
      </c>
      <c r="D8526">
        <v>-0.95540890000000001</v>
      </c>
      <c r="E8526">
        <f t="shared" si="266"/>
        <v>79.578270379732402</v>
      </c>
      <c r="F8526">
        <f t="shared" si="267"/>
        <v>-7.5635274177293946E-2</v>
      </c>
    </row>
    <row r="8527" spans="1:6" x14ac:dyDescent="0.3">
      <c r="A8527">
        <v>71.037660000000002</v>
      </c>
      <c r="B8527">
        <v>725.14070000000004</v>
      </c>
      <c r="C8527">
        <v>10.05212</v>
      </c>
      <c r="D8527">
        <v>-0.95558639999999995</v>
      </c>
      <c r="E8527">
        <f t="shared" si="266"/>
        <v>79.577953718356625</v>
      </c>
      <c r="F8527">
        <f t="shared" si="267"/>
        <v>-7.5649326025844316E-2</v>
      </c>
    </row>
    <row r="8528" spans="1:6" x14ac:dyDescent="0.3">
      <c r="A8528">
        <v>71.046000000000006</v>
      </c>
      <c r="B8528">
        <v>725.22410000000002</v>
      </c>
      <c r="C8528">
        <v>10.052070000000001</v>
      </c>
      <c r="D8528">
        <v>-0.95577080000000003</v>
      </c>
      <c r="E8528">
        <f t="shared" si="266"/>
        <v>79.5775578916369</v>
      </c>
      <c r="F8528">
        <f t="shared" si="267"/>
        <v>-7.56639241152679E-2</v>
      </c>
    </row>
    <row r="8529" spans="1:6" x14ac:dyDescent="0.3">
      <c r="A8529">
        <v>71.054339999999996</v>
      </c>
      <c r="B8529">
        <v>725.30679999999995</v>
      </c>
      <c r="C8529">
        <v>10.05199</v>
      </c>
      <c r="D8529">
        <v>-0.95595620000000003</v>
      </c>
      <c r="E8529">
        <f t="shared" si="266"/>
        <v>79.576924568885318</v>
      </c>
      <c r="F8529">
        <f t="shared" si="267"/>
        <v>-7.5678601370035445E-2</v>
      </c>
    </row>
    <row r="8530" spans="1:6" x14ac:dyDescent="0.3">
      <c r="A8530">
        <v>71.06268</v>
      </c>
      <c r="B8530">
        <v>725.39</v>
      </c>
      <c r="C8530">
        <v>10.05193</v>
      </c>
      <c r="D8530">
        <v>-0.95615039999999996</v>
      </c>
      <c r="E8530">
        <f t="shared" si="266"/>
        <v>79.576449576821645</v>
      </c>
      <c r="F8530">
        <f t="shared" si="267"/>
        <v>-7.5693975279829698E-2</v>
      </c>
    </row>
    <row r="8531" spans="1:6" x14ac:dyDescent="0.3">
      <c r="A8531">
        <v>71.070999999999998</v>
      </c>
      <c r="B8531">
        <v>725.4751</v>
      </c>
      <c r="C8531">
        <v>10.051880000000001</v>
      </c>
      <c r="D8531">
        <v>-0.95630309999999996</v>
      </c>
      <c r="E8531">
        <f t="shared" si="266"/>
        <v>79.57605375010192</v>
      </c>
      <c r="F8531">
        <f t="shared" si="267"/>
        <v>-7.5706063827850209E-2</v>
      </c>
    </row>
    <row r="8532" spans="1:6" x14ac:dyDescent="0.3">
      <c r="A8532">
        <v>71.079340000000002</v>
      </c>
      <c r="B8532">
        <v>725.55499999999995</v>
      </c>
      <c r="C8532">
        <v>10.0518</v>
      </c>
      <c r="D8532">
        <v>-0.95650679999999999</v>
      </c>
      <c r="E8532">
        <f t="shared" si="266"/>
        <v>79.575420427350352</v>
      </c>
      <c r="F8532">
        <f t="shared" si="267"/>
        <v>-7.5722189808411944E-2</v>
      </c>
    </row>
    <row r="8533" spans="1:6" x14ac:dyDescent="0.3">
      <c r="A8533">
        <v>71.087680000000006</v>
      </c>
      <c r="B8533">
        <v>725.63739999999996</v>
      </c>
      <c r="C8533">
        <v>10.05176</v>
      </c>
      <c r="D8533">
        <v>-0.95668589999999998</v>
      </c>
      <c r="E8533">
        <f t="shared" si="266"/>
        <v>79.575103765974575</v>
      </c>
      <c r="F8533">
        <f t="shared" si="267"/>
        <v>-7.573636832151262E-2</v>
      </c>
    </row>
    <row r="8534" spans="1:6" x14ac:dyDescent="0.3">
      <c r="A8534">
        <v>71.096000000000004</v>
      </c>
      <c r="B8534">
        <v>725.72</v>
      </c>
      <c r="C8534">
        <v>10.05171</v>
      </c>
      <c r="D8534">
        <v>-0.95687849999999997</v>
      </c>
      <c r="E8534">
        <f t="shared" si="266"/>
        <v>79.574707939254836</v>
      </c>
      <c r="F8534">
        <f t="shared" si="267"/>
        <v>-7.5751615566756567E-2</v>
      </c>
    </row>
    <row r="8535" spans="1:6" x14ac:dyDescent="0.3">
      <c r="A8535">
        <v>71.104339999999993</v>
      </c>
      <c r="B8535">
        <v>725.80200000000002</v>
      </c>
      <c r="C8535">
        <v>10.05165</v>
      </c>
      <c r="D8535">
        <v>-0.95706910000000001</v>
      </c>
      <c r="E8535">
        <f t="shared" si="266"/>
        <v>79.574232947191177</v>
      </c>
      <c r="F8535">
        <f t="shared" si="267"/>
        <v>-7.5766704481312619E-2</v>
      </c>
    </row>
    <row r="8536" spans="1:6" x14ac:dyDescent="0.3">
      <c r="A8536">
        <v>71.112660000000005</v>
      </c>
      <c r="B8536">
        <v>725.88559999999995</v>
      </c>
      <c r="C8536">
        <v>10.051589999999999</v>
      </c>
      <c r="D8536">
        <v>-0.95725819999999995</v>
      </c>
      <c r="E8536">
        <f t="shared" si="266"/>
        <v>79.573757955127491</v>
      </c>
      <c r="F8536">
        <f t="shared" si="267"/>
        <v>-7.5781674647852751E-2</v>
      </c>
    </row>
    <row r="8537" spans="1:6" x14ac:dyDescent="0.3">
      <c r="A8537">
        <v>71.120999999999995</v>
      </c>
      <c r="B8537">
        <v>725.96600000000001</v>
      </c>
      <c r="C8537">
        <v>10.051539999999999</v>
      </c>
      <c r="D8537">
        <v>-0.95744810000000002</v>
      </c>
      <c r="E8537">
        <f t="shared" si="266"/>
        <v>79.573362128407766</v>
      </c>
      <c r="F8537">
        <f t="shared" si="267"/>
        <v>-7.5796708146668043E-2</v>
      </c>
    </row>
    <row r="8538" spans="1:6" x14ac:dyDescent="0.3">
      <c r="A8538">
        <v>71.129339999999999</v>
      </c>
      <c r="B8538">
        <v>726.05119999999999</v>
      </c>
      <c r="C8538">
        <v>10.05148</v>
      </c>
      <c r="D8538">
        <v>-0.95764340000000003</v>
      </c>
      <c r="E8538">
        <f t="shared" si="266"/>
        <v>79.572887136344093</v>
      </c>
      <c r="F8538">
        <f t="shared" si="267"/>
        <v>-7.5812169138340643E-2</v>
      </c>
    </row>
    <row r="8539" spans="1:6" x14ac:dyDescent="0.3">
      <c r="A8539">
        <v>71.137659999999997</v>
      </c>
      <c r="B8539">
        <v>726.13599999999997</v>
      </c>
      <c r="C8539">
        <v>10.051460000000001</v>
      </c>
      <c r="D8539">
        <v>-0.95781079999999996</v>
      </c>
      <c r="E8539">
        <f t="shared" si="266"/>
        <v>79.572728805656197</v>
      </c>
      <c r="F8539">
        <f t="shared" si="267"/>
        <v>-7.5825421416917158E-2</v>
      </c>
    </row>
    <row r="8540" spans="1:6" x14ac:dyDescent="0.3">
      <c r="A8540">
        <v>71.146000000000001</v>
      </c>
      <c r="B8540">
        <v>726.21839999999997</v>
      </c>
      <c r="C8540">
        <v>10.05142</v>
      </c>
      <c r="D8540">
        <v>-0.95797880000000002</v>
      </c>
      <c r="E8540">
        <f t="shared" si="266"/>
        <v>79.57241214428042</v>
      </c>
      <c r="F8540">
        <f t="shared" si="267"/>
        <v>-7.5838721194700032E-2</v>
      </c>
    </row>
    <row r="8541" spans="1:6" x14ac:dyDescent="0.3">
      <c r="A8541">
        <v>71.154340000000005</v>
      </c>
      <c r="B8541">
        <v>726.30139999999994</v>
      </c>
      <c r="C8541">
        <v>10.05137</v>
      </c>
      <c r="D8541">
        <v>-0.95820660000000002</v>
      </c>
      <c r="E8541">
        <f t="shared" si="266"/>
        <v>79.572016317560696</v>
      </c>
      <c r="F8541">
        <f t="shared" si="267"/>
        <v>-7.5856755060050865E-2</v>
      </c>
    </row>
    <row r="8542" spans="1:6" x14ac:dyDescent="0.3">
      <c r="A8542">
        <v>71.162660000000002</v>
      </c>
      <c r="B8542">
        <v>726.38710000000003</v>
      </c>
      <c r="C8542">
        <v>10.05132</v>
      </c>
      <c r="D8542">
        <v>-0.95841509999999996</v>
      </c>
      <c r="E8542">
        <f t="shared" si="266"/>
        <v>79.571620490840971</v>
      </c>
      <c r="F8542">
        <f t="shared" si="267"/>
        <v>-7.5873261034263548E-2</v>
      </c>
    </row>
    <row r="8543" spans="1:6" x14ac:dyDescent="0.3">
      <c r="A8543">
        <v>71.171000000000006</v>
      </c>
      <c r="B8543">
        <v>726.47059999999999</v>
      </c>
      <c r="C8543">
        <v>10.051259999999999</v>
      </c>
      <c r="D8543">
        <v>-0.95863279999999995</v>
      </c>
      <c r="E8543">
        <f t="shared" si="266"/>
        <v>79.571145498777284</v>
      </c>
      <c r="F8543">
        <f t="shared" si="267"/>
        <v>-7.5890495329640525E-2</v>
      </c>
    </row>
    <row r="8544" spans="1:6" x14ac:dyDescent="0.3">
      <c r="A8544">
        <v>71.179339999999996</v>
      </c>
      <c r="B8544">
        <v>726.55309999999997</v>
      </c>
      <c r="C8544">
        <v>10.051220000000001</v>
      </c>
      <c r="D8544">
        <v>-0.95883309999999999</v>
      </c>
      <c r="E8544">
        <f t="shared" si="266"/>
        <v>79.570828837401507</v>
      </c>
      <c r="F8544">
        <f t="shared" si="267"/>
        <v>-7.590635214803286E-2</v>
      </c>
    </row>
    <row r="8545" spans="1:6" x14ac:dyDescent="0.3">
      <c r="A8545">
        <v>71.18768</v>
      </c>
      <c r="B8545">
        <v>726.63689999999997</v>
      </c>
      <c r="C8545">
        <v>10.051170000000001</v>
      </c>
      <c r="D8545">
        <v>-0.95902410000000005</v>
      </c>
      <c r="E8545">
        <f t="shared" si="266"/>
        <v>79.570433010681782</v>
      </c>
      <c r="F8545">
        <f t="shared" si="267"/>
        <v>-7.5921472728726486E-2</v>
      </c>
    </row>
    <row r="8546" spans="1:6" x14ac:dyDescent="0.3">
      <c r="A8546">
        <v>71.195999999999998</v>
      </c>
      <c r="B8546">
        <v>726.71870000000001</v>
      </c>
      <c r="C8546">
        <v>10.051130000000001</v>
      </c>
      <c r="D8546">
        <v>-0.95919620000000005</v>
      </c>
      <c r="E8546">
        <f t="shared" si="266"/>
        <v>79.570116349305991</v>
      </c>
      <c r="F8546">
        <f t="shared" si="267"/>
        <v>-7.5935097084419548E-2</v>
      </c>
    </row>
    <row r="8547" spans="1:6" x14ac:dyDescent="0.3">
      <c r="A8547">
        <v>71.204340000000002</v>
      </c>
      <c r="B8547">
        <v>726.80340000000001</v>
      </c>
      <c r="C8547">
        <v>10.05106</v>
      </c>
      <c r="D8547">
        <v>-0.95937280000000003</v>
      </c>
      <c r="E8547">
        <f t="shared" si="266"/>
        <v>79.56956219189837</v>
      </c>
      <c r="F8547">
        <f t="shared" si="267"/>
        <v>-7.5949077684160357E-2</v>
      </c>
    </row>
    <row r="8548" spans="1:6" x14ac:dyDescent="0.3">
      <c r="A8548">
        <v>71.212680000000006</v>
      </c>
      <c r="B8548">
        <v>726.88369999999998</v>
      </c>
      <c r="C8548">
        <v>10.050990000000001</v>
      </c>
      <c r="D8548">
        <v>-0.95955409999999997</v>
      </c>
      <c r="E8548">
        <f t="shared" si="266"/>
        <v>79.569008034490764</v>
      </c>
      <c r="F8548">
        <f t="shared" si="267"/>
        <v>-7.5963430361017714E-2</v>
      </c>
    </row>
    <row r="8549" spans="1:6" x14ac:dyDescent="0.3">
      <c r="A8549">
        <v>71.221000000000004</v>
      </c>
      <c r="B8549">
        <v>726.96600000000001</v>
      </c>
      <c r="C8549">
        <v>10.05092</v>
      </c>
      <c r="D8549">
        <v>-0.95973779999999997</v>
      </c>
      <c r="E8549">
        <f t="shared" si="266"/>
        <v>79.56845387708313</v>
      </c>
      <c r="F8549">
        <f t="shared" si="267"/>
        <v>-7.5977973034700538E-2</v>
      </c>
    </row>
    <row r="8550" spans="1:6" x14ac:dyDescent="0.3">
      <c r="A8550">
        <v>71.229339999999993</v>
      </c>
      <c r="B8550">
        <v>727.05029999999999</v>
      </c>
      <c r="C8550">
        <v>10.050890000000001</v>
      </c>
      <c r="D8550">
        <v>-0.95991910000000003</v>
      </c>
      <c r="E8550">
        <f t="shared" si="266"/>
        <v>79.5682163810513</v>
      </c>
      <c r="F8550">
        <f t="shared" si="267"/>
        <v>-7.5992325711557895E-2</v>
      </c>
    </row>
    <row r="8551" spans="1:6" x14ac:dyDescent="0.3">
      <c r="A8551">
        <v>71.237660000000005</v>
      </c>
      <c r="B8551">
        <v>727.13679999999999</v>
      </c>
      <c r="C8551">
        <v>10.05082</v>
      </c>
      <c r="D8551">
        <v>-0.96008439999999995</v>
      </c>
      <c r="E8551">
        <f t="shared" si="266"/>
        <v>79.56766222364368</v>
      </c>
      <c r="F8551">
        <f t="shared" si="267"/>
        <v>-7.6005411742912116E-2</v>
      </c>
    </row>
    <row r="8552" spans="1:6" x14ac:dyDescent="0.3">
      <c r="A8552">
        <v>71.245999999999995</v>
      </c>
      <c r="B8552">
        <v>727.21870000000001</v>
      </c>
      <c r="C8552">
        <v>10.05076</v>
      </c>
      <c r="D8552">
        <v>-0.96025479999999996</v>
      </c>
      <c r="E8552">
        <f t="shared" si="266"/>
        <v>79.567187231580007</v>
      </c>
      <c r="F8552">
        <f t="shared" si="267"/>
        <v>-7.6018901517520471E-2</v>
      </c>
    </row>
    <row r="8553" spans="1:6" x14ac:dyDescent="0.3">
      <c r="A8553">
        <v>71.254339999999999</v>
      </c>
      <c r="B8553">
        <v>727.29819999999995</v>
      </c>
      <c r="C8553">
        <v>10.05068</v>
      </c>
      <c r="D8553">
        <v>-0.96042749999999999</v>
      </c>
      <c r="E8553">
        <f t="shared" si="266"/>
        <v>79.566553908828425</v>
      </c>
      <c r="F8553">
        <f t="shared" si="267"/>
        <v>-7.6032573372419893E-2</v>
      </c>
    </row>
    <row r="8554" spans="1:6" x14ac:dyDescent="0.3">
      <c r="A8554">
        <v>71.262659999999997</v>
      </c>
      <c r="B8554">
        <v>727.38109999999995</v>
      </c>
      <c r="C8554">
        <v>10.05063</v>
      </c>
      <c r="D8554">
        <v>-0.96061180000000002</v>
      </c>
      <c r="E8554">
        <f t="shared" si="266"/>
        <v>79.5661580821087</v>
      </c>
      <c r="F8554">
        <f t="shared" si="267"/>
        <v>-7.6047163545309091E-2</v>
      </c>
    </row>
    <row r="8555" spans="1:6" x14ac:dyDescent="0.3">
      <c r="A8555">
        <v>71.271000000000001</v>
      </c>
      <c r="B8555">
        <v>727.46439999999996</v>
      </c>
      <c r="C8555">
        <v>10.050549999999999</v>
      </c>
      <c r="D8555">
        <v>-0.96080779999999999</v>
      </c>
      <c r="E8555">
        <f t="shared" si="266"/>
        <v>79.565524759357146</v>
      </c>
      <c r="F8555">
        <f t="shared" si="267"/>
        <v>-7.6062679952722451E-2</v>
      </c>
    </row>
    <row r="8556" spans="1:6" x14ac:dyDescent="0.3">
      <c r="A8556">
        <v>71.279340000000005</v>
      </c>
      <c r="B8556">
        <v>727.548</v>
      </c>
      <c r="C8556">
        <v>10.05048</v>
      </c>
      <c r="D8556">
        <v>-0.96104239999999996</v>
      </c>
      <c r="E8556">
        <f t="shared" si="266"/>
        <v>79.564970601949526</v>
      </c>
      <c r="F8556">
        <f t="shared" si="267"/>
        <v>-7.6081252142412112E-2</v>
      </c>
    </row>
    <row r="8557" spans="1:6" x14ac:dyDescent="0.3">
      <c r="A8557">
        <v>71.287660000000002</v>
      </c>
      <c r="B8557">
        <v>727.63520000000005</v>
      </c>
      <c r="C8557">
        <v>10.05043</v>
      </c>
      <c r="D8557">
        <v>-0.96124719999999997</v>
      </c>
      <c r="E8557">
        <f t="shared" si="266"/>
        <v>79.564574775229801</v>
      </c>
      <c r="F8557">
        <f t="shared" si="267"/>
        <v>-7.6097465204852194E-2</v>
      </c>
    </row>
    <row r="8558" spans="1:6" x14ac:dyDescent="0.3">
      <c r="A8558">
        <v>71.296000000000006</v>
      </c>
      <c r="B8558">
        <v>727.71810000000005</v>
      </c>
      <c r="C8558">
        <v>10.0504</v>
      </c>
      <c r="D8558">
        <v>-0.96143219999999996</v>
      </c>
      <c r="E8558">
        <f t="shared" si="266"/>
        <v>79.564337279197943</v>
      </c>
      <c r="F8558">
        <f t="shared" si="267"/>
        <v>-7.6112110793482152E-2</v>
      </c>
    </row>
    <row r="8559" spans="1:6" x14ac:dyDescent="0.3">
      <c r="A8559">
        <v>71.304339999999996</v>
      </c>
      <c r="B8559">
        <v>727.80119999999999</v>
      </c>
      <c r="C8559">
        <v>10.050380000000001</v>
      </c>
      <c r="D8559">
        <v>-0.96163030000000005</v>
      </c>
      <c r="E8559">
        <f t="shared" si="266"/>
        <v>79.564178948510062</v>
      </c>
      <c r="F8559">
        <f t="shared" si="267"/>
        <v>-7.6127793448117806E-2</v>
      </c>
    </row>
    <row r="8560" spans="1:6" x14ac:dyDescent="0.3">
      <c r="A8560">
        <v>71.31268</v>
      </c>
      <c r="B8560">
        <v>727.88120000000004</v>
      </c>
      <c r="C8560">
        <v>10.05036</v>
      </c>
      <c r="D8560">
        <v>-0.96183969999999996</v>
      </c>
      <c r="E8560">
        <f t="shared" si="266"/>
        <v>79.564020617822166</v>
      </c>
      <c r="F8560">
        <f t="shared" si="267"/>
        <v>-7.6144370671140035E-2</v>
      </c>
    </row>
    <row r="8561" spans="1:6" x14ac:dyDescent="0.3">
      <c r="A8561">
        <v>71.320999999999998</v>
      </c>
      <c r="B8561">
        <v>727.96659999999997</v>
      </c>
      <c r="C8561">
        <v>10.05035</v>
      </c>
      <c r="D8561">
        <v>-0.96204149999999999</v>
      </c>
      <c r="E8561">
        <f t="shared" si="266"/>
        <v>79.563941452478232</v>
      </c>
      <c r="F8561">
        <f t="shared" si="267"/>
        <v>-7.6160346237548276E-2</v>
      </c>
    </row>
    <row r="8562" spans="1:6" x14ac:dyDescent="0.3">
      <c r="A8562">
        <v>71.329340000000002</v>
      </c>
      <c r="B8562">
        <v>728.05050000000006</v>
      </c>
      <c r="C8562">
        <v>10.05031</v>
      </c>
      <c r="D8562">
        <v>-0.96223119999999995</v>
      </c>
      <c r="E8562">
        <f t="shared" si="266"/>
        <v>79.563624791102441</v>
      </c>
      <c r="F8562">
        <f t="shared" si="267"/>
        <v>-7.6175363903294782E-2</v>
      </c>
    </row>
    <row r="8563" spans="1:6" x14ac:dyDescent="0.3">
      <c r="A8563">
        <v>71.337680000000006</v>
      </c>
      <c r="B8563">
        <v>728.13099999999997</v>
      </c>
      <c r="C8563">
        <v>10.05029</v>
      </c>
      <c r="D8563">
        <v>-0.962418</v>
      </c>
      <c r="E8563">
        <f t="shared" si="266"/>
        <v>79.56346646041456</v>
      </c>
      <c r="F8563">
        <f t="shared" si="267"/>
        <v>-7.6190151989543833E-2</v>
      </c>
    </row>
    <row r="8564" spans="1:6" x14ac:dyDescent="0.3">
      <c r="A8564">
        <v>71.346000000000004</v>
      </c>
      <c r="B8564">
        <v>728.21500000000003</v>
      </c>
      <c r="C8564">
        <v>10.050240000000001</v>
      </c>
      <c r="D8564">
        <v>-0.96258699999999997</v>
      </c>
      <c r="E8564">
        <f t="shared" si="266"/>
        <v>79.563070633694835</v>
      </c>
      <c r="F8564">
        <f t="shared" si="267"/>
        <v>-7.6203530932670654E-2</v>
      </c>
    </row>
    <row r="8565" spans="1:6" x14ac:dyDescent="0.3">
      <c r="A8565">
        <v>71.354339999999993</v>
      </c>
      <c r="B8565">
        <v>728.29660000000001</v>
      </c>
      <c r="C8565">
        <v>10.0502</v>
      </c>
      <c r="D8565">
        <v>-0.96277349999999995</v>
      </c>
      <c r="E8565">
        <f t="shared" si="266"/>
        <v>79.562753972319044</v>
      </c>
      <c r="F8565">
        <f t="shared" si="267"/>
        <v>-7.6218295269316533E-2</v>
      </c>
    </row>
    <row r="8566" spans="1:6" x14ac:dyDescent="0.3">
      <c r="A8566">
        <v>71.362660000000005</v>
      </c>
      <c r="B8566">
        <v>728.38239999999996</v>
      </c>
      <c r="C8566">
        <v>10.05016</v>
      </c>
      <c r="D8566">
        <v>-0.96292619999999995</v>
      </c>
      <c r="E8566">
        <f t="shared" si="266"/>
        <v>79.562437310943253</v>
      </c>
      <c r="F8566">
        <f t="shared" si="267"/>
        <v>-7.6230383817337044E-2</v>
      </c>
    </row>
    <row r="8567" spans="1:6" x14ac:dyDescent="0.3">
      <c r="A8567">
        <v>71.370999999999995</v>
      </c>
      <c r="B8567">
        <v>728.46600000000001</v>
      </c>
      <c r="C8567">
        <v>10.05012</v>
      </c>
      <c r="D8567">
        <v>-0.96310739999999995</v>
      </c>
      <c r="E8567">
        <f t="shared" si="266"/>
        <v>79.562120649567476</v>
      </c>
      <c r="F8567">
        <f t="shared" si="267"/>
        <v>-7.6244728577660001E-2</v>
      </c>
    </row>
    <row r="8568" spans="1:6" x14ac:dyDescent="0.3">
      <c r="A8568">
        <v>71.379339999999999</v>
      </c>
      <c r="B8568">
        <v>728.55</v>
      </c>
      <c r="C8568">
        <v>10.05007</v>
      </c>
      <c r="D8568">
        <v>-0.96331140000000004</v>
      </c>
      <c r="E8568">
        <f t="shared" si="266"/>
        <v>79.561724822847751</v>
      </c>
      <c r="F8568">
        <f t="shared" si="267"/>
        <v>-7.6260878307824936E-2</v>
      </c>
    </row>
    <row r="8569" spans="1:6" x14ac:dyDescent="0.3">
      <c r="A8569">
        <v>71.387659999999997</v>
      </c>
      <c r="B8569">
        <v>728.63319999999999</v>
      </c>
      <c r="C8569">
        <v>10.04998</v>
      </c>
      <c r="D8569">
        <v>-0.96349030000000002</v>
      </c>
      <c r="E8569">
        <f t="shared" si="266"/>
        <v>79.561012334752235</v>
      </c>
      <c r="F8569">
        <f t="shared" si="267"/>
        <v>-7.6275040987856826E-2</v>
      </c>
    </row>
    <row r="8570" spans="1:6" x14ac:dyDescent="0.3">
      <c r="A8570">
        <v>71.396000000000001</v>
      </c>
      <c r="B8570">
        <v>728.71559999999999</v>
      </c>
      <c r="C8570">
        <v>10.049899999999999</v>
      </c>
      <c r="D8570">
        <v>-0.96363290000000001</v>
      </c>
      <c r="E8570">
        <f t="shared" si="266"/>
        <v>79.560379012000652</v>
      </c>
      <c r="F8570">
        <f t="shared" si="267"/>
        <v>-7.6286329965903482E-2</v>
      </c>
    </row>
    <row r="8571" spans="1:6" x14ac:dyDescent="0.3">
      <c r="A8571">
        <v>71.404340000000005</v>
      </c>
      <c r="B8571">
        <v>728.798</v>
      </c>
      <c r="C8571">
        <v>10.04984</v>
      </c>
      <c r="D8571">
        <v>-0.96381649999999996</v>
      </c>
      <c r="E8571">
        <f t="shared" si="266"/>
        <v>79.559904019936994</v>
      </c>
      <c r="F8571">
        <f t="shared" si="267"/>
        <v>-7.630086472305192E-2</v>
      </c>
    </row>
    <row r="8572" spans="1:6" x14ac:dyDescent="0.3">
      <c r="A8572">
        <v>71.412660000000002</v>
      </c>
      <c r="B8572">
        <v>728.88390000000004</v>
      </c>
      <c r="C8572">
        <v>10.049799999999999</v>
      </c>
      <c r="D8572">
        <v>-0.96399389999999996</v>
      </c>
      <c r="E8572">
        <f t="shared" si="266"/>
        <v>79.559587358561217</v>
      </c>
      <c r="F8572">
        <f t="shared" si="267"/>
        <v>-7.6314908655067876E-2</v>
      </c>
    </row>
    <row r="8573" spans="1:6" x14ac:dyDescent="0.3">
      <c r="A8573">
        <v>71.421000000000006</v>
      </c>
      <c r="B8573">
        <v>728.96519999999998</v>
      </c>
      <c r="C8573">
        <v>10.049759999999999</v>
      </c>
      <c r="D8573">
        <v>-0.96417779999999997</v>
      </c>
      <c r="E8573">
        <f t="shared" si="266"/>
        <v>79.559270697185426</v>
      </c>
      <c r="F8573">
        <f t="shared" si="267"/>
        <v>-7.63294671618195E-2</v>
      </c>
    </row>
    <row r="8574" spans="1:6" x14ac:dyDescent="0.3">
      <c r="A8574">
        <v>71.429339999999996</v>
      </c>
      <c r="B8574">
        <v>729.04809999999998</v>
      </c>
      <c r="C8574">
        <v>10.04973</v>
      </c>
      <c r="D8574">
        <v>-0.96438060000000003</v>
      </c>
      <c r="E8574">
        <f t="shared" si="266"/>
        <v>79.559033201153596</v>
      </c>
      <c r="F8574">
        <f t="shared" si="267"/>
        <v>-7.6345521893571688E-2</v>
      </c>
    </row>
    <row r="8575" spans="1:6" x14ac:dyDescent="0.3">
      <c r="A8575">
        <v>71.43768</v>
      </c>
      <c r="B8575">
        <v>729.13239999999996</v>
      </c>
      <c r="C8575">
        <v>10.049709999999999</v>
      </c>
      <c r="D8575">
        <v>-0.96456359999999997</v>
      </c>
      <c r="E8575">
        <f t="shared" si="266"/>
        <v>79.558874870465701</v>
      </c>
      <c r="F8575">
        <f t="shared" si="267"/>
        <v>-7.6360009151513752E-2</v>
      </c>
    </row>
    <row r="8576" spans="1:6" x14ac:dyDescent="0.3">
      <c r="A8576">
        <v>71.445999999999998</v>
      </c>
      <c r="B8576">
        <v>729.21510000000001</v>
      </c>
      <c r="C8576">
        <v>10.04969</v>
      </c>
      <c r="D8576">
        <v>-0.96476890000000004</v>
      </c>
      <c r="E8576">
        <f t="shared" si="266"/>
        <v>79.558716539777805</v>
      </c>
      <c r="F8576">
        <f t="shared" si="267"/>
        <v>-7.6376261796625822E-2</v>
      </c>
    </row>
    <row r="8577" spans="1:6" x14ac:dyDescent="0.3">
      <c r="A8577">
        <v>71.454340000000002</v>
      </c>
      <c r="B8577">
        <v>729.29719999999998</v>
      </c>
      <c r="C8577">
        <v>10.049609999999999</v>
      </c>
      <c r="D8577">
        <v>-0.96497219999999995</v>
      </c>
      <c r="E8577">
        <f t="shared" si="266"/>
        <v>79.558083217026237</v>
      </c>
      <c r="F8577">
        <f t="shared" si="267"/>
        <v>-7.6392356111049969E-2</v>
      </c>
    </row>
    <row r="8578" spans="1:6" x14ac:dyDescent="0.3">
      <c r="A8578">
        <v>71.462680000000006</v>
      </c>
      <c r="B8578">
        <v>729.37689999999998</v>
      </c>
      <c r="C8578">
        <v>10.04954</v>
      </c>
      <c r="D8578">
        <v>-0.96515779999999995</v>
      </c>
      <c r="E8578">
        <f t="shared" si="266"/>
        <v>79.557529059618631</v>
      </c>
      <c r="F8578">
        <f t="shared" si="267"/>
        <v>-7.6407049198886301E-2</v>
      </c>
    </row>
    <row r="8579" spans="1:6" x14ac:dyDescent="0.3">
      <c r="A8579">
        <v>71.471000000000004</v>
      </c>
      <c r="B8579">
        <v>729.46379999999999</v>
      </c>
      <c r="C8579">
        <v>10.049480000000001</v>
      </c>
      <c r="D8579">
        <v>-0.96538299999999999</v>
      </c>
      <c r="E8579">
        <f t="shared" ref="E8579:E8642" si="268">C8579/12.63179*100</f>
        <v>79.557054067554958</v>
      </c>
      <c r="F8579">
        <f t="shared" ref="F8579:F8642" si="269">D8579/12.63179</f>
        <v>-7.6424877234342867E-2</v>
      </c>
    </row>
    <row r="8580" spans="1:6" x14ac:dyDescent="0.3">
      <c r="A8580">
        <v>71.479339999999993</v>
      </c>
      <c r="B8580">
        <v>729.54600000000005</v>
      </c>
      <c r="C8580">
        <v>10.0494</v>
      </c>
      <c r="D8580">
        <v>-0.96561609999999998</v>
      </c>
      <c r="E8580">
        <f t="shared" si="268"/>
        <v>79.55642074480339</v>
      </c>
      <c r="F8580">
        <f t="shared" si="269"/>
        <v>-7.6443330676016621E-2</v>
      </c>
    </row>
    <row r="8581" spans="1:6" x14ac:dyDescent="0.3">
      <c r="A8581">
        <v>71.487660000000005</v>
      </c>
      <c r="B8581">
        <v>729.63030000000003</v>
      </c>
      <c r="C8581">
        <v>10.04935</v>
      </c>
      <c r="D8581">
        <v>-0.96582219999999996</v>
      </c>
      <c r="E8581">
        <f t="shared" si="268"/>
        <v>79.556024918083651</v>
      </c>
      <c r="F8581">
        <f t="shared" si="269"/>
        <v>-7.6459646653403823E-2</v>
      </c>
    </row>
    <row r="8582" spans="1:6" x14ac:dyDescent="0.3">
      <c r="A8582">
        <v>71.495999999999995</v>
      </c>
      <c r="B8582">
        <v>729.71090000000004</v>
      </c>
      <c r="C8582">
        <v>10.04931</v>
      </c>
      <c r="D8582">
        <v>-0.96602719999999997</v>
      </c>
      <c r="E8582">
        <f t="shared" si="268"/>
        <v>79.555708256707874</v>
      </c>
      <c r="F8582">
        <f t="shared" si="269"/>
        <v>-7.6475875548912692E-2</v>
      </c>
    </row>
    <row r="8583" spans="1:6" x14ac:dyDescent="0.3">
      <c r="A8583">
        <v>71.504339999999999</v>
      </c>
      <c r="B8583">
        <v>729.79520000000002</v>
      </c>
      <c r="C8583">
        <v>10.04926</v>
      </c>
      <c r="D8583">
        <v>-0.96623159999999997</v>
      </c>
      <c r="E8583">
        <f t="shared" si="268"/>
        <v>79.555312429988149</v>
      </c>
      <c r="F8583">
        <f t="shared" si="269"/>
        <v>-7.64920569452152E-2</v>
      </c>
    </row>
    <row r="8584" spans="1:6" x14ac:dyDescent="0.3">
      <c r="A8584">
        <v>71.512659999999997</v>
      </c>
      <c r="B8584">
        <v>729.87599999999998</v>
      </c>
      <c r="C8584">
        <v>10.049200000000001</v>
      </c>
      <c r="D8584">
        <v>-0.96644589999999997</v>
      </c>
      <c r="E8584">
        <f t="shared" si="268"/>
        <v>79.554837437924476</v>
      </c>
      <c r="F8584">
        <f t="shared" si="269"/>
        <v>-7.6509022078422764E-2</v>
      </c>
    </row>
    <row r="8585" spans="1:6" x14ac:dyDescent="0.3">
      <c r="A8585">
        <v>71.521000000000001</v>
      </c>
      <c r="B8585">
        <v>729.96310000000005</v>
      </c>
      <c r="C8585">
        <v>10.04913</v>
      </c>
      <c r="D8585">
        <v>-0.96667179999999997</v>
      </c>
      <c r="E8585">
        <f t="shared" si="268"/>
        <v>79.554283280516842</v>
      </c>
      <c r="F8585">
        <f t="shared" si="269"/>
        <v>-7.6526905529620104E-2</v>
      </c>
    </row>
    <row r="8586" spans="1:6" x14ac:dyDescent="0.3">
      <c r="A8586">
        <v>71.529340000000005</v>
      </c>
      <c r="B8586">
        <v>730.0444</v>
      </c>
      <c r="C8586">
        <v>10.049049999999999</v>
      </c>
      <c r="D8586">
        <v>-0.96686320000000003</v>
      </c>
      <c r="E8586">
        <f t="shared" si="268"/>
        <v>79.553649957765288</v>
      </c>
      <c r="F8586">
        <f t="shared" si="269"/>
        <v>-7.6542057776451317E-2</v>
      </c>
    </row>
    <row r="8587" spans="1:6" x14ac:dyDescent="0.3">
      <c r="A8587">
        <v>71.537660000000002</v>
      </c>
      <c r="B8587">
        <v>730.12750000000005</v>
      </c>
      <c r="C8587">
        <v>10.049020000000001</v>
      </c>
      <c r="D8587">
        <v>-0.96704699999999999</v>
      </c>
      <c r="E8587">
        <f t="shared" si="268"/>
        <v>79.553412461733458</v>
      </c>
      <c r="F8587">
        <f t="shared" si="269"/>
        <v>-7.6556608366668541E-2</v>
      </c>
    </row>
    <row r="8588" spans="1:6" x14ac:dyDescent="0.3">
      <c r="A8588">
        <v>71.546000000000006</v>
      </c>
      <c r="B8588">
        <v>730.2124</v>
      </c>
      <c r="C8588">
        <v>10.048999999999999</v>
      </c>
      <c r="D8588">
        <v>-0.96723420000000004</v>
      </c>
      <c r="E8588">
        <f t="shared" si="268"/>
        <v>79.553254131045549</v>
      </c>
      <c r="F8588">
        <f t="shared" si="269"/>
        <v>-7.6571428119055179E-2</v>
      </c>
    </row>
    <row r="8589" spans="1:6" x14ac:dyDescent="0.3">
      <c r="A8589">
        <v>71.554339999999996</v>
      </c>
      <c r="B8589">
        <v>730.29359999999997</v>
      </c>
      <c r="C8589">
        <v>10.048959999999999</v>
      </c>
      <c r="D8589">
        <v>-0.96740559999999998</v>
      </c>
      <c r="E8589">
        <f t="shared" si="268"/>
        <v>79.552937469669772</v>
      </c>
      <c r="F8589">
        <f t="shared" si="269"/>
        <v>-7.6584997059007467E-2</v>
      </c>
    </row>
    <row r="8590" spans="1:6" x14ac:dyDescent="0.3">
      <c r="A8590">
        <v>71.56268</v>
      </c>
      <c r="B8590">
        <v>730.37570000000005</v>
      </c>
      <c r="C8590">
        <v>10.048909999999999</v>
      </c>
      <c r="D8590">
        <v>-0.96760380000000001</v>
      </c>
      <c r="E8590">
        <f t="shared" si="268"/>
        <v>79.552541642950032</v>
      </c>
      <c r="F8590">
        <f t="shared" si="269"/>
        <v>-7.6600687630177508E-2</v>
      </c>
    </row>
    <row r="8591" spans="1:6" x14ac:dyDescent="0.3">
      <c r="A8591">
        <v>71.570999999999998</v>
      </c>
      <c r="B8591">
        <v>730.46</v>
      </c>
      <c r="C8591">
        <v>10.04885</v>
      </c>
      <c r="D8591">
        <v>-0.96778750000000002</v>
      </c>
      <c r="E8591">
        <f t="shared" si="268"/>
        <v>79.55206665088636</v>
      </c>
      <c r="F8591">
        <f t="shared" si="269"/>
        <v>-7.6615230303860332E-2</v>
      </c>
    </row>
    <row r="8592" spans="1:6" x14ac:dyDescent="0.3">
      <c r="A8592">
        <v>71.579340000000002</v>
      </c>
      <c r="B8592">
        <v>730.5421</v>
      </c>
      <c r="C8592">
        <v>10.048780000000001</v>
      </c>
      <c r="D8592">
        <v>-0.96798189999999995</v>
      </c>
      <c r="E8592">
        <f t="shared" si="268"/>
        <v>79.551512493478754</v>
      </c>
      <c r="F8592">
        <f t="shared" si="269"/>
        <v>-7.6630620046723386E-2</v>
      </c>
    </row>
    <row r="8593" spans="1:6" x14ac:dyDescent="0.3">
      <c r="A8593">
        <v>71.587680000000006</v>
      </c>
      <c r="B8593">
        <v>730.62609999999995</v>
      </c>
      <c r="C8593">
        <v>10.04871</v>
      </c>
      <c r="D8593">
        <v>-0.96817279999999994</v>
      </c>
      <c r="E8593">
        <f t="shared" si="268"/>
        <v>79.550958336071133</v>
      </c>
      <c r="F8593">
        <f t="shared" si="269"/>
        <v>-7.6645732710882611E-2</v>
      </c>
    </row>
    <row r="8594" spans="1:6" x14ac:dyDescent="0.3">
      <c r="A8594">
        <v>71.596000000000004</v>
      </c>
      <c r="B8594">
        <v>730.70839999999998</v>
      </c>
      <c r="C8594">
        <v>10.048640000000001</v>
      </c>
      <c r="D8594">
        <v>-0.96834339999999997</v>
      </c>
      <c r="E8594">
        <f t="shared" si="268"/>
        <v>79.550404178663513</v>
      </c>
      <c r="F8594">
        <f t="shared" si="269"/>
        <v>-7.6659238318559753E-2</v>
      </c>
    </row>
    <row r="8595" spans="1:6" x14ac:dyDescent="0.3">
      <c r="A8595">
        <v>71.604339999999993</v>
      </c>
      <c r="B8595">
        <v>730.7921</v>
      </c>
      <c r="C8595">
        <v>10.048579999999999</v>
      </c>
      <c r="D8595">
        <v>-0.96850219999999998</v>
      </c>
      <c r="E8595">
        <f t="shared" si="268"/>
        <v>79.549929186599826</v>
      </c>
      <c r="F8595">
        <f t="shared" si="269"/>
        <v>-7.6671809775178332E-2</v>
      </c>
    </row>
    <row r="8596" spans="1:6" x14ac:dyDescent="0.3">
      <c r="A8596">
        <v>71.612660000000005</v>
      </c>
      <c r="B8596">
        <v>730.87750000000005</v>
      </c>
      <c r="C8596">
        <v>10.04853</v>
      </c>
      <c r="D8596">
        <v>-0.96869130000000003</v>
      </c>
      <c r="E8596">
        <f t="shared" si="268"/>
        <v>79.549533359880115</v>
      </c>
      <c r="F8596">
        <f t="shared" si="269"/>
        <v>-7.6686779941718478E-2</v>
      </c>
    </row>
    <row r="8597" spans="1:6" x14ac:dyDescent="0.3">
      <c r="A8597">
        <v>71.620999999999995</v>
      </c>
      <c r="B8597">
        <v>730.95979999999997</v>
      </c>
      <c r="C8597">
        <v>10.048500000000001</v>
      </c>
      <c r="D8597">
        <v>-0.96887259999999997</v>
      </c>
      <c r="E8597">
        <f t="shared" si="268"/>
        <v>79.549295863848286</v>
      </c>
      <c r="F8597">
        <f t="shared" si="269"/>
        <v>-7.6701132618575821E-2</v>
      </c>
    </row>
    <row r="8598" spans="1:6" x14ac:dyDescent="0.3">
      <c r="A8598">
        <v>71.629339999999999</v>
      </c>
      <c r="B8598">
        <v>731.04240000000004</v>
      </c>
      <c r="C8598">
        <v>10.04843</v>
      </c>
      <c r="D8598">
        <v>-0.96908260000000002</v>
      </c>
      <c r="E8598">
        <f t="shared" si="268"/>
        <v>79.548741706440651</v>
      </c>
      <c r="F8598">
        <f t="shared" si="269"/>
        <v>-7.6717757340804424E-2</v>
      </c>
    </row>
    <row r="8599" spans="1:6" x14ac:dyDescent="0.3">
      <c r="A8599">
        <v>71.637659999999997</v>
      </c>
      <c r="B8599">
        <v>731.12400000000002</v>
      </c>
      <c r="C8599">
        <v>10.04838</v>
      </c>
      <c r="D8599">
        <v>-0.96929469999999995</v>
      </c>
      <c r="E8599">
        <f t="shared" si="268"/>
        <v>79.548345879720927</v>
      </c>
      <c r="F8599">
        <f t="shared" si="269"/>
        <v>-7.6734548310255307E-2</v>
      </c>
    </row>
    <row r="8600" spans="1:6" x14ac:dyDescent="0.3">
      <c r="A8600">
        <v>71.646000000000001</v>
      </c>
      <c r="B8600">
        <v>731.2088</v>
      </c>
      <c r="C8600">
        <v>10.04833</v>
      </c>
      <c r="D8600">
        <v>-0.96947640000000002</v>
      </c>
      <c r="E8600">
        <f t="shared" si="268"/>
        <v>79.547950053001188</v>
      </c>
      <c r="F8600">
        <f t="shared" si="269"/>
        <v>-7.6748932653250251E-2</v>
      </c>
    </row>
    <row r="8601" spans="1:6" x14ac:dyDescent="0.3">
      <c r="A8601">
        <v>71.654340000000005</v>
      </c>
      <c r="B8601">
        <v>731.29100000000005</v>
      </c>
      <c r="C8601">
        <v>10.04832</v>
      </c>
      <c r="D8601">
        <v>-0.96966549999999996</v>
      </c>
      <c r="E8601">
        <f t="shared" si="268"/>
        <v>79.547870887657254</v>
      </c>
      <c r="F8601">
        <f t="shared" si="269"/>
        <v>-7.6763902819790383E-2</v>
      </c>
    </row>
    <row r="8602" spans="1:6" x14ac:dyDescent="0.3">
      <c r="A8602">
        <v>71.662660000000002</v>
      </c>
      <c r="B8602">
        <v>731.37400000000002</v>
      </c>
      <c r="C8602">
        <v>10.04829</v>
      </c>
      <c r="D8602">
        <v>-0.96986340000000004</v>
      </c>
      <c r="E8602">
        <f t="shared" si="268"/>
        <v>79.547633391625411</v>
      </c>
      <c r="F8602">
        <f t="shared" si="269"/>
        <v>-7.6779569641357237E-2</v>
      </c>
    </row>
    <row r="8603" spans="1:6" x14ac:dyDescent="0.3">
      <c r="A8603">
        <v>71.671000000000006</v>
      </c>
      <c r="B8603">
        <v>731.45820000000003</v>
      </c>
      <c r="C8603">
        <v>10.048260000000001</v>
      </c>
      <c r="D8603">
        <v>-0.97004449999999998</v>
      </c>
      <c r="E8603">
        <f t="shared" si="268"/>
        <v>79.547395895593581</v>
      </c>
      <c r="F8603">
        <f t="shared" si="269"/>
        <v>-7.6793906485145808E-2</v>
      </c>
    </row>
    <row r="8604" spans="1:6" x14ac:dyDescent="0.3">
      <c r="A8604">
        <v>71.679339999999996</v>
      </c>
      <c r="B8604">
        <v>731.5403</v>
      </c>
      <c r="C8604">
        <v>10.0482</v>
      </c>
      <c r="D8604">
        <v>-0.9702305</v>
      </c>
      <c r="E8604">
        <f t="shared" si="268"/>
        <v>79.546920903529895</v>
      </c>
      <c r="F8604">
        <f t="shared" si="269"/>
        <v>-7.6808631239119712E-2</v>
      </c>
    </row>
    <row r="8605" spans="1:6" x14ac:dyDescent="0.3">
      <c r="A8605">
        <v>71.68768</v>
      </c>
      <c r="B8605">
        <v>731.62350000000004</v>
      </c>
      <c r="C8605">
        <v>10.048159999999999</v>
      </c>
      <c r="D8605">
        <v>-0.97043089999999999</v>
      </c>
      <c r="E8605">
        <f t="shared" si="268"/>
        <v>79.546604242154118</v>
      </c>
      <c r="F8605">
        <f t="shared" si="269"/>
        <v>-7.6824495974046433E-2</v>
      </c>
    </row>
    <row r="8606" spans="1:6" x14ac:dyDescent="0.3">
      <c r="A8606">
        <v>71.695999999999998</v>
      </c>
      <c r="B8606">
        <v>731.70920000000001</v>
      </c>
      <c r="C8606">
        <v>10.0481</v>
      </c>
      <c r="D8606">
        <v>-0.97060919999999995</v>
      </c>
      <c r="E8606">
        <f t="shared" si="268"/>
        <v>79.546129250090445</v>
      </c>
      <c r="F8606">
        <f t="shared" si="269"/>
        <v>-7.683861115487195E-2</v>
      </c>
    </row>
    <row r="8607" spans="1:6" x14ac:dyDescent="0.3">
      <c r="A8607">
        <v>71.704340000000002</v>
      </c>
      <c r="B8607">
        <v>731.79110000000003</v>
      </c>
      <c r="C8607">
        <v>10.048019999999999</v>
      </c>
      <c r="D8607">
        <v>-0.97080250000000001</v>
      </c>
      <c r="E8607">
        <f t="shared" si="268"/>
        <v>79.545495927338877</v>
      </c>
      <c r="F8607">
        <f t="shared" si="269"/>
        <v>-7.6853913815856656E-2</v>
      </c>
    </row>
    <row r="8608" spans="1:6" x14ac:dyDescent="0.3">
      <c r="A8608">
        <v>71.712680000000006</v>
      </c>
      <c r="B8608">
        <v>731.87260000000003</v>
      </c>
      <c r="C8608">
        <v>10.04799</v>
      </c>
      <c r="D8608">
        <v>-0.97098810000000002</v>
      </c>
      <c r="E8608">
        <f t="shared" si="268"/>
        <v>79.545258431307047</v>
      </c>
      <c r="F8608">
        <f t="shared" si="269"/>
        <v>-7.6868606903692988E-2</v>
      </c>
    </row>
    <row r="8609" spans="1:6" x14ac:dyDescent="0.3">
      <c r="A8609">
        <v>71.721000000000004</v>
      </c>
      <c r="B8609">
        <v>731.95280000000002</v>
      </c>
      <c r="C8609">
        <v>10.047980000000001</v>
      </c>
      <c r="D8609">
        <v>-0.97116860000000005</v>
      </c>
      <c r="E8609">
        <f t="shared" si="268"/>
        <v>79.5451792659631</v>
      </c>
      <c r="F8609">
        <f t="shared" si="269"/>
        <v>-7.6882896248275184E-2</v>
      </c>
    </row>
    <row r="8610" spans="1:6" x14ac:dyDescent="0.3">
      <c r="A8610">
        <v>71.729339999999993</v>
      </c>
      <c r="B8610">
        <v>732.03660000000002</v>
      </c>
      <c r="C8610">
        <v>10.047929999999999</v>
      </c>
      <c r="D8610">
        <v>-0.97136239999999996</v>
      </c>
      <c r="E8610">
        <f t="shared" si="268"/>
        <v>79.544783439243361</v>
      </c>
      <c r="F8610">
        <f t="shared" si="269"/>
        <v>-7.6898238491931864E-2</v>
      </c>
    </row>
    <row r="8611" spans="1:6" x14ac:dyDescent="0.3">
      <c r="A8611">
        <v>71.737660000000005</v>
      </c>
      <c r="B8611">
        <v>732.1182</v>
      </c>
      <c r="C8611">
        <v>10.047879999999999</v>
      </c>
      <c r="D8611">
        <v>-0.9715606</v>
      </c>
      <c r="E8611">
        <f t="shared" si="268"/>
        <v>79.544387612523636</v>
      </c>
      <c r="F8611">
        <f t="shared" si="269"/>
        <v>-7.6913929063101905E-2</v>
      </c>
    </row>
    <row r="8612" spans="1:6" x14ac:dyDescent="0.3">
      <c r="A8612">
        <v>71.745999999999995</v>
      </c>
      <c r="B8612">
        <v>732.20320000000004</v>
      </c>
      <c r="C8612">
        <v>10.047829999999999</v>
      </c>
      <c r="D8612">
        <v>-0.97176439999999997</v>
      </c>
      <c r="E8612">
        <f t="shared" si="268"/>
        <v>79.543991785803897</v>
      </c>
      <c r="F8612">
        <f t="shared" si="269"/>
        <v>-7.693006296019804E-2</v>
      </c>
    </row>
    <row r="8613" spans="1:6" x14ac:dyDescent="0.3">
      <c r="A8613">
        <v>71.754339999999999</v>
      </c>
      <c r="B8613">
        <v>732.28520000000003</v>
      </c>
      <c r="C8613">
        <v>10.047779999999999</v>
      </c>
      <c r="D8613">
        <v>-0.97196050000000001</v>
      </c>
      <c r="E8613">
        <f t="shared" si="268"/>
        <v>79.543595959084172</v>
      </c>
      <c r="F8613">
        <f t="shared" si="269"/>
        <v>-7.6945587284145786E-2</v>
      </c>
    </row>
    <row r="8614" spans="1:6" x14ac:dyDescent="0.3">
      <c r="A8614">
        <v>71.762659999999997</v>
      </c>
      <c r="B8614">
        <v>732.37490000000003</v>
      </c>
      <c r="C8614">
        <v>10.047750000000001</v>
      </c>
      <c r="D8614">
        <v>-0.97215240000000003</v>
      </c>
      <c r="E8614">
        <f t="shared" si="268"/>
        <v>79.543358463052343</v>
      </c>
      <c r="F8614">
        <f t="shared" si="269"/>
        <v>-7.6960779113648972E-2</v>
      </c>
    </row>
    <row r="8615" spans="1:6" x14ac:dyDescent="0.3">
      <c r="A8615">
        <v>71.771000000000001</v>
      </c>
      <c r="B8615">
        <v>732.45450000000005</v>
      </c>
      <c r="C8615">
        <v>10.04772</v>
      </c>
      <c r="D8615">
        <v>-0.9723368</v>
      </c>
      <c r="E8615">
        <f t="shared" si="268"/>
        <v>79.543120967020513</v>
      </c>
      <c r="F8615">
        <f t="shared" si="269"/>
        <v>-7.6975377203072556E-2</v>
      </c>
    </row>
    <row r="8616" spans="1:6" x14ac:dyDescent="0.3">
      <c r="A8616">
        <v>71.779340000000005</v>
      </c>
      <c r="B8616">
        <v>732.53719999999998</v>
      </c>
      <c r="C8616">
        <v>10.04768</v>
      </c>
      <c r="D8616">
        <v>-0.97256339999999997</v>
      </c>
      <c r="E8616">
        <f t="shared" si="268"/>
        <v>79.542804305644722</v>
      </c>
      <c r="F8616">
        <f t="shared" si="269"/>
        <v>-7.6993316070010656E-2</v>
      </c>
    </row>
    <row r="8617" spans="1:6" x14ac:dyDescent="0.3">
      <c r="A8617">
        <v>71.787660000000002</v>
      </c>
      <c r="B8617">
        <v>732.61959999999999</v>
      </c>
      <c r="C8617">
        <v>10.04763</v>
      </c>
      <c r="D8617">
        <v>-0.97279210000000005</v>
      </c>
      <c r="E8617">
        <f t="shared" si="268"/>
        <v>79.542408478924997</v>
      </c>
      <c r="F8617">
        <f t="shared" si="269"/>
        <v>-7.701142118417105E-2</v>
      </c>
    </row>
    <row r="8618" spans="1:6" x14ac:dyDescent="0.3">
      <c r="A8618">
        <v>71.796000000000006</v>
      </c>
      <c r="B8618">
        <v>732.70429999999999</v>
      </c>
      <c r="C8618">
        <v>10.047560000000001</v>
      </c>
      <c r="D8618">
        <v>-0.97300260000000005</v>
      </c>
      <c r="E8618">
        <f t="shared" si="268"/>
        <v>79.541854321517377</v>
      </c>
      <c r="F8618">
        <f t="shared" si="269"/>
        <v>-7.7028085489071627E-2</v>
      </c>
    </row>
    <row r="8619" spans="1:6" x14ac:dyDescent="0.3">
      <c r="A8619">
        <v>71.804339999999996</v>
      </c>
      <c r="B8619">
        <v>732.78660000000002</v>
      </c>
      <c r="C8619">
        <v>10.047470000000001</v>
      </c>
      <c r="D8619">
        <v>-0.97319310000000003</v>
      </c>
      <c r="E8619">
        <f t="shared" si="268"/>
        <v>79.541141833421875</v>
      </c>
      <c r="F8619">
        <f t="shared" si="269"/>
        <v>-7.7043166487093279E-2</v>
      </c>
    </row>
    <row r="8620" spans="1:6" x14ac:dyDescent="0.3">
      <c r="A8620">
        <v>71.81268</v>
      </c>
      <c r="B8620">
        <v>732.86839999999995</v>
      </c>
      <c r="C8620">
        <v>10.0474</v>
      </c>
      <c r="D8620">
        <v>-0.97340179999999998</v>
      </c>
      <c r="E8620">
        <f t="shared" si="268"/>
        <v>79.540587676014241</v>
      </c>
      <c r="F8620">
        <f t="shared" si="269"/>
        <v>-7.7059688294374748E-2</v>
      </c>
    </row>
    <row r="8621" spans="1:6" x14ac:dyDescent="0.3">
      <c r="A8621">
        <v>71.820999999999998</v>
      </c>
      <c r="B8621">
        <v>732.95159999999998</v>
      </c>
      <c r="C8621">
        <v>10.04731</v>
      </c>
      <c r="D8621">
        <v>-0.97360040000000003</v>
      </c>
      <c r="E8621">
        <f t="shared" si="268"/>
        <v>79.539875187918724</v>
      </c>
      <c r="F8621">
        <f t="shared" si="269"/>
        <v>-7.7075410531682362E-2</v>
      </c>
    </row>
    <row r="8622" spans="1:6" x14ac:dyDescent="0.3">
      <c r="A8622">
        <v>71.829340000000002</v>
      </c>
      <c r="B8622">
        <v>733.03949999999998</v>
      </c>
      <c r="C8622">
        <v>10.04724</v>
      </c>
      <c r="D8622">
        <v>-0.97378160000000002</v>
      </c>
      <c r="E8622">
        <f t="shared" si="268"/>
        <v>79.539321030511118</v>
      </c>
      <c r="F8622">
        <f t="shared" si="269"/>
        <v>-7.7089755292005332E-2</v>
      </c>
    </row>
    <row r="8623" spans="1:6" x14ac:dyDescent="0.3">
      <c r="A8623">
        <v>71.837680000000006</v>
      </c>
      <c r="B8623">
        <v>733.11860000000001</v>
      </c>
      <c r="C8623">
        <v>10.047180000000001</v>
      </c>
      <c r="D8623">
        <v>-0.9739738</v>
      </c>
      <c r="E8623">
        <f t="shared" si="268"/>
        <v>79.538846038447446</v>
      </c>
      <c r="F8623">
        <f t="shared" si="269"/>
        <v>-7.7104970871111692E-2</v>
      </c>
    </row>
    <row r="8624" spans="1:6" x14ac:dyDescent="0.3">
      <c r="A8624">
        <v>71.846000000000004</v>
      </c>
      <c r="B8624">
        <v>733.20370000000003</v>
      </c>
      <c r="C8624">
        <v>10.04712</v>
      </c>
      <c r="D8624">
        <v>-0.97417410000000004</v>
      </c>
      <c r="E8624">
        <f t="shared" si="268"/>
        <v>79.538371046383759</v>
      </c>
      <c r="F8624">
        <f t="shared" si="269"/>
        <v>-7.7120827689504026E-2</v>
      </c>
    </row>
    <row r="8625" spans="1:6" x14ac:dyDescent="0.3">
      <c r="A8625">
        <v>71.854339999999993</v>
      </c>
      <c r="B8625">
        <v>733.28499999999997</v>
      </c>
      <c r="C8625">
        <v>10.04705</v>
      </c>
      <c r="D8625">
        <v>-0.97439379999999998</v>
      </c>
      <c r="E8625">
        <f t="shared" si="268"/>
        <v>79.537816888976138</v>
      </c>
      <c r="F8625">
        <f t="shared" si="269"/>
        <v>-7.7138220315568884E-2</v>
      </c>
    </row>
    <row r="8626" spans="1:6" x14ac:dyDescent="0.3">
      <c r="A8626">
        <v>71.862660000000005</v>
      </c>
      <c r="B8626">
        <v>733.36800000000005</v>
      </c>
      <c r="C8626">
        <v>10.047040000000001</v>
      </c>
      <c r="D8626">
        <v>-0.97457780000000005</v>
      </c>
      <c r="E8626">
        <f t="shared" si="268"/>
        <v>79.537737723632205</v>
      </c>
      <c r="F8626">
        <f t="shared" si="269"/>
        <v>-7.7152786738854909E-2</v>
      </c>
    </row>
    <row r="8627" spans="1:6" x14ac:dyDescent="0.3">
      <c r="A8627">
        <v>71.870999999999995</v>
      </c>
      <c r="B8627">
        <v>733.44749999999999</v>
      </c>
      <c r="C8627">
        <v>10.04702</v>
      </c>
      <c r="D8627">
        <v>-0.97475409999999996</v>
      </c>
      <c r="E8627">
        <f t="shared" si="268"/>
        <v>79.537579392944309</v>
      </c>
      <c r="F8627">
        <f t="shared" si="269"/>
        <v>-7.7166743588992531E-2</v>
      </c>
    </row>
    <row r="8628" spans="1:6" x14ac:dyDescent="0.3">
      <c r="A8628">
        <v>71.879339999999999</v>
      </c>
      <c r="B8628">
        <v>733.53440000000001</v>
      </c>
      <c r="C8628">
        <v>10.04702</v>
      </c>
      <c r="D8628">
        <v>-0.97493339999999995</v>
      </c>
      <c r="E8628">
        <f t="shared" si="268"/>
        <v>79.537579392944309</v>
      </c>
      <c r="F8628">
        <f t="shared" si="269"/>
        <v>-7.7180937935161995E-2</v>
      </c>
    </row>
    <row r="8629" spans="1:6" x14ac:dyDescent="0.3">
      <c r="A8629">
        <v>71.887659999999997</v>
      </c>
      <c r="B8629">
        <v>733.61990000000003</v>
      </c>
      <c r="C8629">
        <v>10.046989999999999</v>
      </c>
      <c r="D8629">
        <v>-0.97513190000000005</v>
      </c>
      <c r="E8629">
        <f t="shared" si="268"/>
        <v>79.537341896912466</v>
      </c>
      <c r="F8629">
        <f t="shared" si="269"/>
        <v>-7.7196652255935222E-2</v>
      </c>
    </row>
    <row r="8630" spans="1:6" x14ac:dyDescent="0.3">
      <c r="A8630">
        <v>71.896000000000001</v>
      </c>
      <c r="B8630">
        <v>733.69989999999996</v>
      </c>
      <c r="C8630">
        <v>10.046939999999999</v>
      </c>
      <c r="D8630">
        <v>-0.97530749999999999</v>
      </c>
      <c r="E8630">
        <f t="shared" si="268"/>
        <v>79.536946070192741</v>
      </c>
      <c r="F8630">
        <f t="shared" si="269"/>
        <v>-7.7210553690332084E-2</v>
      </c>
    </row>
    <row r="8631" spans="1:6" x14ac:dyDescent="0.3">
      <c r="A8631">
        <v>71.904340000000005</v>
      </c>
      <c r="B8631">
        <v>733.78599999999994</v>
      </c>
      <c r="C8631">
        <v>10.046900000000001</v>
      </c>
      <c r="D8631">
        <v>-0.97550349999999997</v>
      </c>
      <c r="E8631">
        <f t="shared" si="268"/>
        <v>79.536629408816964</v>
      </c>
      <c r="F8631">
        <f t="shared" si="269"/>
        <v>-7.7226070097745445E-2</v>
      </c>
    </row>
    <row r="8632" spans="1:6" x14ac:dyDescent="0.3">
      <c r="A8632">
        <v>71.912660000000002</v>
      </c>
      <c r="B8632">
        <v>733.87099999999998</v>
      </c>
      <c r="C8632">
        <v>10.046810000000001</v>
      </c>
      <c r="D8632">
        <v>-0.97571410000000003</v>
      </c>
      <c r="E8632">
        <f t="shared" si="268"/>
        <v>79.535916920721448</v>
      </c>
      <c r="F8632">
        <f t="shared" si="269"/>
        <v>-7.7242742319180421E-2</v>
      </c>
    </row>
    <row r="8633" spans="1:6" x14ac:dyDescent="0.3">
      <c r="A8633">
        <v>71.921000000000006</v>
      </c>
      <c r="B8633">
        <v>733.95119999999997</v>
      </c>
      <c r="C8633">
        <v>10.046749999999999</v>
      </c>
      <c r="D8633">
        <v>-0.97591090000000003</v>
      </c>
      <c r="E8633">
        <f t="shared" si="268"/>
        <v>79.535441928657775</v>
      </c>
      <c r="F8633">
        <f t="shared" si="269"/>
        <v>-7.7258322058868928E-2</v>
      </c>
    </row>
    <row r="8634" spans="1:6" x14ac:dyDescent="0.3">
      <c r="A8634">
        <v>71.929339999999996</v>
      </c>
      <c r="B8634">
        <v>734.03300000000002</v>
      </c>
      <c r="C8634">
        <v>10.046720000000001</v>
      </c>
      <c r="D8634">
        <v>-0.97609029999999997</v>
      </c>
      <c r="E8634">
        <f t="shared" si="268"/>
        <v>79.535204432625932</v>
      </c>
      <c r="F8634">
        <f t="shared" si="269"/>
        <v>-7.7272524321572791E-2</v>
      </c>
    </row>
    <row r="8635" spans="1:6" x14ac:dyDescent="0.3">
      <c r="A8635">
        <v>71.93768</v>
      </c>
      <c r="B8635">
        <v>734.11710000000005</v>
      </c>
      <c r="C8635">
        <v>10.046670000000001</v>
      </c>
      <c r="D8635">
        <v>-0.97626190000000002</v>
      </c>
      <c r="E8635">
        <f t="shared" si="268"/>
        <v>79.534808605906221</v>
      </c>
      <c r="F8635">
        <f t="shared" si="269"/>
        <v>-7.728610909459388E-2</v>
      </c>
    </row>
    <row r="8636" spans="1:6" x14ac:dyDescent="0.3">
      <c r="A8636">
        <v>71.945999999999998</v>
      </c>
      <c r="B8636">
        <v>734.19820000000004</v>
      </c>
      <c r="C8636">
        <v>10.046559999999999</v>
      </c>
      <c r="D8636">
        <v>-0.97643760000000002</v>
      </c>
      <c r="E8636">
        <f t="shared" si="268"/>
        <v>79.533937787122795</v>
      </c>
      <c r="F8636">
        <f t="shared" si="269"/>
        <v>-7.7300018445525143E-2</v>
      </c>
    </row>
    <row r="8637" spans="1:6" x14ac:dyDescent="0.3">
      <c r="A8637">
        <v>71.954340000000002</v>
      </c>
      <c r="B8637">
        <v>734.28409999999997</v>
      </c>
      <c r="C8637">
        <v>10.04646</v>
      </c>
      <c r="D8637">
        <v>-0.97661920000000002</v>
      </c>
      <c r="E8637">
        <f t="shared" si="268"/>
        <v>79.533146133683346</v>
      </c>
      <c r="F8637">
        <f t="shared" si="269"/>
        <v>-7.7314394871985673E-2</v>
      </c>
    </row>
    <row r="8638" spans="1:6" x14ac:dyDescent="0.3">
      <c r="A8638">
        <v>71.962680000000006</v>
      </c>
      <c r="B8638">
        <v>734.36580000000004</v>
      </c>
      <c r="C8638">
        <v>10.046390000000001</v>
      </c>
      <c r="D8638">
        <v>-0.97680940000000005</v>
      </c>
      <c r="E8638">
        <f t="shared" si="268"/>
        <v>79.532591976275739</v>
      </c>
      <c r="F8638">
        <f t="shared" si="269"/>
        <v>-7.7329452120404152E-2</v>
      </c>
    </row>
    <row r="8639" spans="1:6" x14ac:dyDescent="0.3">
      <c r="A8639">
        <v>71.971000000000004</v>
      </c>
      <c r="B8639">
        <v>734.44719999999995</v>
      </c>
      <c r="C8639">
        <v>10.04637</v>
      </c>
      <c r="D8639">
        <v>-0.97699919999999996</v>
      </c>
      <c r="E8639">
        <f t="shared" si="268"/>
        <v>79.53243364558783</v>
      </c>
      <c r="F8639">
        <f t="shared" si="269"/>
        <v>-7.7344477702685044E-2</v>
      </c>
    </row>
    <row r="8640" spans="1:6" x14ac:dyDescent="0.3">
      <c r="A8640">
        <v>71.979339999999993</v>
      </c>
      <c r="B8640">
        <v>734.5299</v>
      </c>
      <c r="C8640">
        <v>10.04636</v>
      </c>
      <c r="D8640">
        <v>-0.97720720000000005</v>
      </c>
      <c r="E8640">
        <f t="shared" si="268"/>
        <v>79.532354480243896</v>
      </c>
      <c r="F8640">
        <f t="shared" si="269"/>
        <v>-7.7360944094225753E-2</v>
      </c>
    </row>
    <row r="8641" spans="1:6" x14ac:dyDescent="0.3">
      <c r="A8641">
        <v>71.987660000000005</v>
      </c>
      <c r="B8641">
        <v>734.61450000000002</v>
      </c>
      <c r="C8641">
        <v>10.04635</v>
      </c>
      <c r="D8641">
        <v>-0.97739339999999997</v>
      </c>
      <c r="E8641">
        <f t="shared" si="268"/>
        <v>79.532275314899948</v>
      </c>
      <c r="F8641">
        <f t="shared" si="269"/>
        <v>-7.7375684681268445E-2</v>
      </c>
    </row>
    <row r="8642" spans="1:6" x14ac:dyDescent="0.3">
      <c r="A8642">
        <v>71.995999999999995</v>
      </c>
      <c r="B8642">
        <v>734.697</v>
      </c>
      <c r="C8642">
        <v>10.046340000000001</v>
      </c>
      <c r="D8642">
        <v>-0.97756319999999997</v>
      </c>
      <c r="E8642">
        <f t="shared" si="268"/>
        <v>79.532196149556</v>
      </c>
      <c r="F8642">
        <f t="shared" si="269"/>
        <v>-7.7389126956670426E-2</v>
      </c>
    </row>
    <row r="8643" spans="1:6" x14ac:dyDescent="0.3">
      <c r="A8643">
        <v>72.004339999999999</v>
      </c>
      <c r="B8643">
        <v>734.77940000000001</v>
      </c>
      <c r="C8643">
        <v>10.04636</v>
      </c>
      <c r="D8643">
        <v>-0.97778529999999997</v>
      </c>
      <c r="E8643">
        <f t="shared" ref="E8643:E8706" si="270">C8643/12.63179*100</f>
        <v>79.532354480243896</v>
      </c>
      <c r="F8643">
        <f t="shared" ref="F8643:F8706" si="271">D8643/12.63179</f>
        <v>-7.7406709579560765E-2</v>
      </c>
    </row>
    <row r="8644" spans="1:6" x14ac:dyDescent="0.3">
      <c r="A8644">
        <v>72.012659999999997</v>
      </c>
      <c r="B8644">
        <v>734.86279999999999</v>
      </c>
      <c r="C8644">
        <v>10.04635</v>
      </c>
      <c r="D8644">
        <v>-0.97801340000000003</v>
      </c>
      <c r="E8644">
        <f t="shared" si="270"/>
        <v>79.532275314899948</v>
      </c>
      <c r="F8644">
        <f t="shared" si="271"/>
        <v>-7.7424767194514785E-2</v>
      </c>
    </row>
    <row r="8645" spans="1:6" x14ac:dyDescent="0.3">
      <c r="A8645">
        <v>72.021000000000001</v>
      </c>
      <c r="B8645">
        <v>734.94359999999995</v>
      </c>
      <c r="C8645">
        <v>10.04631</v>
      </c>
      <c r="D8645">
        <v>-0.97822310000000001</v>
      </c>
      <c r="E8645">
        <f t="shared" si="270"/>
        <v>79.531958653524157</v>
      </c>
      <c r="F8645">
        <f t="shared" si="271"/>
        <v>-7.7441368167140201E-2</v>
      </c>
    </row>
    <row r="8646" spans="1:6" x14ac:dyDescent="0.3">
      <c r="A8646">
        <v>72.029340000000005</v>
      </c>
      <c r="B8646">
        <v>735.02739999999994</v>
      </c>
      <c r="C8646">
        <v>10.04631</v>
      </c>
      <c r="D8646">
        <v>-0.97845950000000004</v>
      </c>
      <c r="E8646">
        <f t="shared" si="270"/>
        <v>79.531958653524157</v>
      </c>
      <c r="F8646">
        <f t="shared" si="271"/>
        <v>-7.7460082854448969E-2</v>
      </c>
    </row>
    <row r="8647" spans="1:6" x14ac:dyDescent="0.3">
      <c r="A8647">
        <v>72.037660000000002</v>
      </c>
      <c r="B8647">
        <v>735.11419999999998</v>
      </c>
      <c r="C8647">
        <v>10.04632</v>
      </c>
      <c r="D8647">
        <v>-0.97867380000000004</v>
      </c>
      <c r="E8647">
        <f t="shared" si="270"/>
        <v>79.532037818868105</v>
      </c>
      <c r="F8647">
        <f t="shared" si="271"/>
        <v>-7.7477047987656533E-2</v>
      </c>
    </row>
    <row r="8648" spans="1:6" x14ac:dyDescent="0.3">
      <c r="A8648">
        <v>72.046000000000006</v>
      </c>
      <c r="B8648">
        <v>735.19749999999999</v>
      </c>
      <c r="C8648">
        <v>10.0463</v>
      </c>
      <c r="D8648">
        <v>-0.97886879999999998</v>
      </c>
      <c r="E8648">
        <f t="shared" si="270"/>
        <v>79.531879488180223</v>
      </c>
      <c r="F8648">
        <f t="shared" si="271"/>
        <v>-7.7492485229725946E-2</v>
      </c>
    </row>
    <row r="8649" spans="1:6" x14ac:dyDescent="0.3">
      <c r="A8649">
        <v>72.054339999999996</v>
      </c>
      <c r="B8649">
        <v>735.27620000000002</v>
      </c>
      <c r="C8649">
        <v>10.046239999999999</v>
      </c>
      <c r="D8649">
        <v>-0.97905509999999996</v>
      </c>
      <c r="E8649">
        <f t="shared" si="270"/>
        <v>79.531404496116537</v>
      </c>
      <c r="F8649">
        <f t="shared" si="271"/>
        <v>-7.7507233733303038E-2</v>
      </c>
    </row>
    <row r="8650" spans="1:6" x14ac:dyDescent="0.3">
      <c r="A8650">
        <v>72.06268</v>
      </c>
      <c r="B8650">
        <v>735.36159999999995</v>
      </c>
      <c r="C8650">
        <v>10.046189999999999</v>
      </c>
      <c r="D8650">
        <v>-0.97925640000000003</v>
      </c>
      <c r="E8650">
        <f t="shared" si="270"/>
        <v>79.531008669396812</v>
      </c>
      <c r="F8650">
        <f t="shared" si="271"/>
        <v>-7.7523169717039306E-2</v>
      </c>
    </row>
    <row r="8651" spans="1:6" x14ac:dyDescent="0.3">
      <c r="A8651">
        <v>72.070999999999998</v>
      </c>
      <c r="B8651">
        <v>735.44880000000001</v>
      </c>
      <c r="C8651">
        <v>10.046150000000001</v>
      </c>
      <c r="D8651">
        <v>-0.97945059999999995</v>
      </c>
      <c r="E8651">
        <f t="shared" si="270"/>
        <v>79.530692008021035</v>
      </c>
      <c r="F8651">
        <f t="shared" si="271"/>
        <v>-7.7538543626833559E-2</v>
      </c>
    </row>
    <row r="8652" spans="1:6" x14ac:dyDescent="0.3">
      <c r="A8652">
        <v>72.079340000000002</v>
      </c>
      <c r="B8652">
        <v>735.52880000000005</v>
      </c>
      <c r="C8652">
        <v>10.046099999999999</v>
      </c>
      <c r="D8652">
        <v>-0.97966220000000004</v>
      </c>
      <c r="E8652">
        <f t="shared" si="270"/>
        <v>79.530296181301296</v>
      </c>
      <c r="F8652">
        <f t="shared" si="271"/>
        <v>-7.7555295013612482E-2</v>
      </c>
    </row>
    <row r="8653" spans="1:6" x14ac:dyDescent="0.3">
      <c r="A8653">
        <v>72.087680000000006</v>
      </c>
      <c r="B8653">
        <v>735.61400000000003</v>
      </c>
      <c r="C8653">
        <v>10.04603</v>
      </c>
      <c r="D8653">
        <v>-0.97986490000000004</v>
      </c>
      <c r="E8653">
        <f t="shared" si="270"/>
        <v>79.529742023893675</v>
      </c>
      <c r="F8653">
        <f t="shared" si="271"/>
        <v>-7.757134182883027E-2</v>
      </c>
    </row>
    <row r="8654" spans="1:6" x14ac:dyDescent="0.3">
      <c r="A8654">
        <v>72.096000000000004</v>
      </c>
      <c r="B8654">
        <v>735.69749999999999</v>
      </c>
      <c r="C8654">
        <v>10.04598</v>
      </c>
      <c r="D8654">
        <v>-0.98004080000000005</v>
      </c>
      <c r="E8654">
        <f t="shared" si="270"/>
        <v>79.52934619717395</v>
      </c>
      <c r="F8654">
        <f t="shared" si="271"/>
        <v>-7.7585267012830333E-2</v>
      </c>
    </row>
    <row r="8655" spans="1:6" x14ac:dyDescent="0.3">
      <c r="A8655">
        <v>72.104339999999993</v>
      </c>
      <c r="B8655">
        <v>735.77819999999997</v>
      </c>
      <c r="C8655">
        <v>10.045970000000001</v>
      </c>
      <c r="D8655">
        <v>-0.98024029999999995</v>
      </c>
      <c r="E8655">
        <f t="shared" si="270"/>
        <v>79.529267031830003</v>
      </c>
      <c r="F8655">
        <f t="shared" si="271"/>
        <v>-7.7601060498947494E-2</v>
      </c>
    </row>
    <row r="8656" spans="1:6" x14ac:dyDescent="0.3">
      <c r="A8656">
        <v>72.112660000000005</v>
      </c>
      <c r="B8656">
        <v>735.86369999999999</v>
      </c>
      <c r="C8656">
        <v>10.04593</v>
      </c>
      <c r="D8656">
        <v>-0.98043789999999997</v>
      </c>
      <c r="E8656">
        <f t="shared" si="270"/>
        <v>79.528950370454226</v>
      </c>
      <c r="F8656">
        <f t="shared" si="271"/>
        <v>-7.7616703570911161E-2</v>
      </c>
    </row>
    <row r="8657" spans="1:6" x14ac:dyDescent="0.3">
      <c r="A8657">
        <v>72.120999999999995</v>
      </c>
      <c r="B8657">
        <v>735.9425</v>
      </c>
      <c r="C8657">
        <v>10.04588</v>
      </c>
      <c r="D8657">
        <v>-0.98063489999999998</v>
      </c>
      <c r="E8657">
        <f t="shared" si="270"/>
        <v>79.528554543734501</v>
      </c>
      <c r="F8657">
        <f t="shared" si="271"/>
        <v>-7.7632299143668468E-2</v>
      </c>
    </row>
    <row r="8658" spans="1:6" x14ac:dyDescent="0.3">
      <c r="A8658">
        <v>72.129339999999999</v>
      </c>
      <c r="B8658">
        <v>736.02700000000004</v>
      </c>
      <c r="C8658">
        <v>10.045820000000001</v>
      </c>
      <c r="D8658">
        <v>-0.98084559999999998</v>
      </c>
      <c r="E8658">
        <f t="shared" si="270"/>
        <v>79.528079551670828</v>
      </c>
      <c r="F8658">
        <f t="shared" si="271"/>
        <v>-7.7648979281637831E-2</v>
      </c>
    </row>
    <row r="8659" spans="1:6" x14ac:dyDescent="0.3">
      <c r="A8659">
        <v>72.137659999999997</v>
      </c>
      <c r="B8659">
        <v>736.11189999999999</v>
      </c>
      <c r="C8659">
        <v>10.045780000000001</v>
      </c>
      <c r="D8659">
        <v>-0.98106130000000003</v>
      </c>
      <c r="E8659">
        <f t="shared" si="270"/>
        <v>79.527762890295037</v>
      </c>
      <c r="F8659">
        <f t="shared" si="271"/>
        <v>-7.7666055246326929E-2</v>
      </c>
    </row>
    <row r="8660" spans="1:6" x14ac:dyDescent="0.3">
      <c r="A8660">
        <v>72.146000000000001</v>
      </c>
      <c r="B8660">
        <v>736.19460000000004</v>
      </c>
      <c r="C8660">
        <v>10.045719999999999</v>
      </c>
      <c r="D8660">
        <v>-0.98126380000000002</v>
      </c>
      <c r="E8660">
        <f t="shared" si="270"/>
        <v>79.527287898231364</v>
      </c>
      <c r="F8660">
        <f t="shared" si="271"/>
        <v>-7.768208622847593E-2</v>
      </c>
    </row>
    <row r="8661" spans="1:6" x14ac:dyDescent="0.3">
      <c r="A8661">
        <v>72.154340000000005</v>
      </c>
      <c r="B8661">
        <v>736.27530000000002</v>
      </c>
      <c r="C8661">
        <v>10.045680000000001</v>
      </c>
      <c r="D8661">
        <v>-0.98147150000000005</v>
      </c>
      <c r="E8661">
        <f t="shared" si="270"/>
        <v>79.526971236855587</v>
      </c>
      <c r="F8661">
        <f t="shared" si="271"/>
        <v>-7.7698528870413452E-2</v>
      </c>
    </row>
    <row r="8662" spans="1:6" x14ac:dyDescent="0.3">
      <c r="A8662">
        <v>72.162660000000002</v>
      </c>
      <c r="B8662">
        <v>736.36080000000004</v>
      </c>
      <c r="C8662">
        <v>10.04566</v>
      </c>
      <c r="D8662">
        <v>-0.98166960000000003</v>
      </c>
      <c r="E8662">
        <f t="shared" si="270"/>
        <v>79.526812906167692</v>
      </c>
      <c r="F8662">
        <f t="shared" si="271"/>
        <v>-7.7714211525049107E-2</v>
      </c>
    </row>
    <row r="8663" spans="1:6" x14ac:dyDescent="0.3">
      <c r="A8663">
        <v>72.171000000000006</v>
      </c>
      <c r="B8663">
        <v>736.44380000000001</v>
      </c>
      <c r="C8663">
        <v>10.045629999999999</v>
      </c>
      <c r="D8663">
        <v>-0.98186119999999999</v>
      </c>
      <c r="E8663">
        <f t="shared" si="270"/>
        <v>79.526575410135848</v>
      </c>
      <c r="F8663">
        <f t="shared" si="271"/>
        <v>-7.7729379604949092E-2</v>
      </c>
    </row>
    <row r="8664" spans="1:6" x14ac:dyDescent="0.3">
      <c r="A8664">
        <v>72.179339999999996</v>
      </c>
      <c r="B8664">
        <v>736.52440000000001</v>
      </c>
      <c r="C8664">
        <v>10.04556</v>
      </c>
      <c r="D8664">
        <v>-0.98209409999999997</v>
      </c>
      <c r="E8664">
        <f t="shared" si="270"/>
        <v>79.526021252728228</v>
      </c>
      <c r="F8664">
        <f t="shared" si="271"/>
        <v>-7.7747817213554046E-2</v>
      </c>
    </row>
    <row r="8665" spans="1:6" x14ac:dyDescent="0.3">
      <c r="A8665">
        <v>72.18768</v>
      </c>
      <c r="B8665">
        <v>736.6069</v>
      </c>
      <c r="C8665">
        <v>10.045489999999999</v>
      </c>
      <c r="D8665">
        <v>-0.98229219999999995</v>
      </c>
      <c r="E8665">
        <f t="shared" si="270"/>
        <v>79.525467095320607</v>
      </c>
      <c r="F8665">
        <f t="shared" si="271"/>
        <v>-7.7763499868189701E-2</v>
      </c>
    </row>
    <row r="8666" spans="1:6" x14ac:dyDescent="0.3">
      <c r="A8666">
        <v>72.195999999999998</v>
      </c>
      <c r="B8666">
        <v>736.69280000000003</v>
      </c>
      <c r="C8666">
        <v>10.04541</v>
      </c>
      <c r="D8666">
        <v>-0.98245740000000004</v>
      </c>
      <c r="E8666">
        <f t="shared" si="270"/>
        <v>79.524833772569053</v>
      </c>
      <c r="F8666">
        <f t="shared" si="271"/>
        <v>-7.7776577983009534E-2</v>
      </c>
    </row>
    <row r="8667" spans="1:6" x14ac:dyDescent="0.3">
      <c r="A8667">
        <v>72.204340000000002</v>
      </c>
      <c r="B8667">
        <v>736.77300000000002</v>
      </c>
      <c r="C8667">
        <v>10.045360000000001</v>
      </c>
      <c r="D8667">
        <v>-0.98266290000000001</v>
      </c>
      <c r="E8667">
        <f t="shared" si="270"/>
        <v>79.524437945849328</v>
      </c>
      <c r="F8667">
        <f t="shared" si="271"/>
        <v>-7.7792846461190376E-2</v>
      </c>
    </row>
    <row r="8668" spans="1:6" x14ac:dyDescent="0.3">
      <c r="A8668">
        <v>72.212680000000006</v>
      </c>
      <c r="B8668">
        <v>736.85940000000005</v>
      </c>
      <c r="C8668">
        <v>10.045349999999999</v>
      </c>
      <c r="D8668">
        <v>-0.98287749999999996</v>
      </c>
      <c r="E8668">
        <f t="shared" si="270"/>
        <v>79.524358780505366</v>
      </c>
      <c r="F8668">
        <f t="shared" si="271"/>
        <v>-7.7809835344001127E-2</v>
      </c>
    </row>
    <row r="8669" spans="1:6" x14ac:dyDescent="0.3">
      <c r="A8669">
        <v>72.221000000000004</v>
      </c>
      <c r="B8669">
        <v>736.94320000000005</v>
      </c>
      <c r="C8669">
        <v>10.045299999999999</v>
      </c>
      <c r="D8669">
        <v>-0.98309820000000003</v>
      </c>
      <c r="E8669">
        <f t="shared" si="270"/>
        <v>79.523962953785642</v>
      </c>
      <c r="F8669">
        <f t="shared" si="271"/>
        <v>-7.7827307135409945E-2</v>
      </c>
    </row>
    <row r="8670" spans="1:6" x14ac:dyDescent="0.3">
      <c r="A8670">
        <v>72.229339999999993</v>
      </c>
      <c r="B8670">
        <v>737.02279999999996</v>
      </c>
      <c r="C8670">
        <v>10.04528</v>
      </c>
      <c r="D8670">
        <v>-0.98329840000000002</v>
      </c>
      <c r="E8670">
        <f t="shared" si="270"/>
        <v>79.523804623097746</v>
      </c>
      <c r="F8670">
        <f t="shared" si="271"/>
        <v>-7.784315603726788E-2</v>
      </c>
    </row>
    <row r="8671" spans="1:6" x14ac:dyDescent="0.3">
      <c r="A8671">
        <v>72.237660000000005</v>
      </c>
      <c r="B8671">
        <v>737.10979999999995</v>
      </c>
      <c r="C8671">
        <v>10.04524</v>
      </c>
      <c r="D8671">
        <v>-0.98352189999999995</v>
      </c>
      <c r="E8671">
        <f t="shared" si="270"/>
        <v>79.523487961721969</v>
      </c>
      <c r="F8671">
        <f t="shared" si="271"/>
        <v>-7.7860849491639739E-2</v>
      </c>
    </row>
    <row r="8672" spans="1:6" x14ac:dyDescent="0.3">
      <c r="A8672">
        <v>72.245999999999995</v>
      </c>
      <c r="B8672">
        <v>737.1934</v>
      </c>
      <c r="C8672">
        <v>10.04515</v>
      </c>
      <c r="D8672">
        <v>-0.98373529999999998</v>
      </c>
      <c r="E8672">
        <f t="shared" si="270"/>
        <v>79.522775473626453</v>
      </c>
      <c r="F8672">
        <f t="shared" si="271"/>
        <v>-7.7877743376037756E-2</v>
      </c>
    </row>
    <row r="8673" spans="1:6" x14ac:dyDescent="0.3">
      <c r="A8673">
        <v>72.254339999999999</v>
      </c>
      <c r="B8673">
        <v>737.27530000000002</v>
      </c>
      <c r="C8673">
        <v>10.04504</v>
      </c>
      <c r="D8673">
        <v>-0.98393189999999997</v>
      </c>
      <c r="E8673">
        <f t="shared" si="270"/>
        <v>79.521904654843055</v>
      </c>
      <c r="F8673">
        <f t="shared" si="271"/>
        <v>-7.7893307282657476E-2</v>
      </c>
    </row>
    <row r="8674" spans="1:6" x14ac:dyDescent="0.3">
      <c r="A8674">
        <v>72.262659999999997</v>
      </c>
      <c r="B8674">
        <v>737.35749999999996</v>
      </c>
      <c r="C8674">
        <v>10.044969999999999</v>
      </c>
      <c r="D8674">
        <v>-0.98412929999999998</v>
      </c>
      <c r="E8674">
        <f t="shared" si="270"/>
        <v>79.521350497435435</v>
      </c>
      <c r="F8674">
        <f t="shared" si="271"/>
        <v>-7.790893452155237E-2</v>
      </c>
    </row>
    <row r="8675" spans="1:6" x14ac:dyDescent="0.3">
      <c r="A8675">
        <v>72.271000000000001</v>
      </c>
      <c r="B8675">
        <v>737.4402</v>
      </c>
      <c r="C8675">
        <v>10.04491</v>
      </c>
      <c r="D8675">
        <v>-0.98434520000000003</v>
      </c>
      <c r="E8675">
        <f t="shared" si="270"/>
        <v>79.520875505371762</v>
      </c>
      <c r="F8675">
        <f t="shared" si="271"/>
        <v>-7.7926026319310254E-2</v>
      </c>
    </row>
    <row r="8676" spans="1:6" x14ac:dyDescent="0.3">
      <c r="A8676">
        <v>72.279340000000005</v>
      </c>
      <c r="B8676">
        <v>737.52679999999998</v>
      </c>
      <c r="C8676">
        <v>10.044879999999999</v>
      </c>
      <c r="D8676">
        <v>-0.98456880000000002</v>
      </c>
      <c r="E8676">
        <f t="shared" si="270"/>
        <v>79.520638009339919</v>
      </c>
      <c r="F8676">
        <f t="shared" si="271"/>
        <v>-7.7943727690216513E-2</v>
      </c>
    </row>
    <row r="8677" spans="1:6" x14ac:dyDescent="0.3">
      <c r="A8677">
        <v>72.287660000000002</v>
      </c>
      <c r="B8677">
        <v>737.61080000000004</v>
      </c>
      <c r="C8677">
        <v>10.04487</v>
      </c>
      <c r="D8677">
        <v>-0.98475919999999995</v>
      </c>
      <c r="E8677">
        <f t="shared" si="270"/>
        <v>79.520558843995971</v>
      </c>
      <c r="F8677">
        <f t="shared" si="271"/>
        <v>-7.7958800771703765E-2</v>
      </c>
    </row>
    <row r="8678" spans="1:6" x14ac:dyDescent="0.3">
      <c r="A8678">
        <v>72.296000000000006</v>
      </c>
      <c r="B8678">
        <v>737.69259999999997</v>
      </c>
      <c r="C8678">
        <v>10.044829999999999</v>
      </c>
      <c r="D8678">
        <v>-0.98495659999999996</v>
      </c>
      <c r="E8678">
        <f t="shared" si="270"/>
        <v>79.520242182620194</v>
      </c>
      <c r="F8678">
        <f t="shared" si="271"/>
        <v>-7.7974428010598645E-2</v>
      </c>
    </row>
    <row r="8679" spans="1:6" x14ac:dyDescent="0.3">
      <c r="A8679">
        <v>72.304339999999996</v>
      </c>
      <c r="B8679">
        <v>737.77390000000003</v>
      </c>
      <c r="C8679">
        <v>10.044790000000001</v>
      </c>
      <c r="D8679">
        <v>-0.98516239999999999</v>
      </c>
      <c r="E8679">
        <f t="shared" si="270"/>
        <v>79.519925521244417</v>
      </c>
      <c r="F8679">
        <f t="shared" si="271"/>
        <v>-7.7990720238382674E-2</v>
      </c>
    </row>
    <row r="8680" spans="1:6" x14ac:dyDescent="0.3">
      <c r="A8680">
        <v>72.31268</v>
      </c>
      <c r="B8680">
        <v>737.85440000000006</v>
      </c>
      <c r="C8680">
        <v>10.044739999999999</v>
      </c>
      <c r="D8680">
        <v>-0.98537719999999995</v>
      </c>
      <c r="E8680">
        <f t="shared" si="270"/>
        <v>79.519529694524678</v>
      </c>
      <c r="F8680">
        <f t="shared" si="271"/>
        <v>-7.8007724954262211E-2</v>
      </c>
    </row>
    <row r="8681" spans="1:6" x14ac:dyDescent="0.3">
      <c r="A8681">
        <v>72.320999999999998</v>
      </c>
      <c r="B8681">
        <v>737.94060000000002</v>
      </c>
      <c r="C8681">
        <v>10.04472</v>
      </c>
      <c r="D8681">
        <v>-0.98556809999999995</v>
      </c>
      <c r="E8681">
        <f t="shared" si="270"/>
        <v>79.519371363836783</v>
      </c>
      <c r="F8681">
        <f t="shared" si="271"/>
        <v>-7.8022837618421451E-2</v>
      </c>
    </row>
    <row r="8682" spans="1:6" x14ac:dyDescent="0.3">
      <c r="A8682">
        <v>72.329340000000002</v>
      </c>
      <c r="B8682">
        <v>738.02369999999996</v>
      </c>
      <c r="C8682">
        <v>10.04471</v>
      </c>
      <c r="D8682">
        <v>-0.98576909999999995</v>
      </c>
      <c r="E8682">
        <f t="shared" si="270"/>
        <v>79.519292198492849</v>
      </c>
      <c r="F8682">
        <f t="shared" si="271"/>
        <v>-7.8038749852554545E-2</v>
      </c>
    </row>
    <row r="8683" spans="1:6" x14ac:dyDescent="0.3">
      <c r="A8683">
        <v>72.337680000000006</v>
      </c>
      <c r="B8683">
        <v>738.10199999999998</v>
      </c>
      <c r="C8683">
        <v>10.044700000000001</v>
      </c>
      <c r="D8683">
        <v>-0.98599619999999999</v>
      </c>
      <c r="E8683">
        <f t="shared" si="270"/>
        <v>79.519213033148901</v>
      </c>
      <c r="F8683">
        <f t="shared" si="271"/>
        <v>-7.8056728302164619E-2</v>
      </c>
    </row>
    <row r="8684" spans="1:6" x14ac:dyDescent="0.3">
      <c r="A8684">
        <v>72.346000000000004</v>
      </c>
      <c r="B8684">
        <v>738.18600000000004</v>
      </c>
      <c r="C8684">
        <v>10.04471</v>
      </c>
      <c r="D8684">
        <v>-0.98618479999999997</v>
      </c>
      <c r="E8684">
        <f t="shared" si="270"/>
        <v>79.519292198492849</v>
      </c>
      <c r="F8684">
        <f t="shared" si="271"/>
        <v>-7.8071658886032777E-2</v>
      </c>
    </row>
    <row r="8685" spans="1:6" x14ac:dyDescent="0.3">
      <c r="A8685">
        <v>72.354339999999993</v>
      </c>
      <c r="B8685">
        <v>738.27099999999996</v>
      </c>
      <c r="C8685">
        <v>10.044689999999999</v>
      </c>
      <c r="D8685">
        <v>-0.986371</v>
      </c>
      <c r="E8685">
        <f t="shared" si="270"/>
        <v>79.519133867804953</v>
      </c>
      <c r="F8685">
        <f t="shared" si="271"/>
        <v>-7.8086399473075468E-2</v>
      </c>
    </row>
    <row r="8686" spans="1:6" x14ac:dyDescent="0.3">
      <c r="A8686">
        <v>72.362660000000005</v>
      </c>
      <c r="B8686">
        <v>738.35519999999997</v>
      </c>
      <c r="C8686">
        <v>10.04466</v>
      </c>
      <c r="D8686">
        <v>-0.98657720000000004</v>
      </c>
      <c r="E8686">
        <f t="shared" si="270"/>
        <v>79.518896371773124</v>
      </c>
      <c r="F8686">
        <f t="shared" si="271"/>
        <v>-7.8102723366997071E-2</v>
      </c>
    </row>
    <row r="8687" spans="1:6" x14ac:dyDescent="0.3">
      <c r="A8687">
        <v>72.370999999999995</v>
      </c>
      <c r="B8687">
        <v>738.43889999999999</v>
      </c>
      <c r="C8687">
        <v>10.04458</v>
      </c>
      <c r="D8687">
        <v>-0.98680749999999995</v>
      </c>
      <c r="E8687">
        <f t="shared" si="270"/>
        <v>79.518263049021556</v>
      </c>
      <c r="F8687">
        <f t="shared" si="271"/>
        <v>-7.8120955145707771E-2</v>
      </c>
    </row>
    <row r="8688" spans="1:6" x14ac:dyDescent="0.3">
      <c r="A8688">
        <v>72.379339999999999</v>
      </c>
      <c r="B8688">
        <v>738.51959999999997</v>
      </c>
      <c r="C8688">
        <v>10.04452</v>
      </c>
      <c r="D8688">
        <v>-0.98701209999999995</v>
      </c>
      <c r="E8688">
        <f t="shared" si="270"/>
        <v>79.517788056957883</v>
      </c>
      <c r="F8688">
        <f t="shared" si="271"/>
        <v>-7.8137152375079053E-2</v>
      </c>
    </row>
    <row r="8689" spans="1:6" x14ac:dyDescent="0.3">
      <c r="A8689">
        <v>72.387659999999997</v>
      </c>
      <c r="B8689">
        <v>738.60599999999999</v>
      </c>
      <c r="C8689">
        <v>10.044499999999999</v>
      </c>
      <c r="D8689">
        <v>-0.9872069</v>
      </c>
      <c r="E8689">
        <f t="shared" si="270"/>
        <v>79.517629726269973</v>
      </c>
      <c r="F8689">
        <f t="shared" si="271"/>
        <v>-7.8152573784079693E-2</v>
      </c>
    </row>
    <row r="8690" spans="1:6" x14ac:dyDescent="0.3">
      <c r="A8690">
        <v>72.396000000000001</v>
      </c>
      <c r="B8690">
        <v>738.68780000000004</v>
      </c>
      <c r="C8690">
        <v>10.04447</v>
      </c>
      <c r="D8690">
        <v>-0.98740689999999998</v>
      </c>
      <c r="E8690">
        <f t="shared" si="270"/>
        <v>79.517392230238144</v>
      </c>
      <c r="F8690">
        <f t="shared" si="271"/>
        <v>-7.8168406852868827E-2</v>
      </c>
    </row>
    <row r="8691" spans="1:6" x14ac:dyDescent="0.3">
      <c r="A8691">
        <v>72.404340000000005</v>
      </c>
      <c r="B8691">
        <v>738.77099999999996</v>
      </c>
      <c r="C8691">
        <v>10.04443</v>
      </c>
      <c r="D8691">
        <v>-0.98761259999999995</v>
      </c>
      <c r="E8691">
        <f t="shared" si="270"/>
        <v>79.517075568862367</v>
      </c>
      <c r="F8691">
        <f t="shared" si="271"/>
        <v>-7.8184691164118456E-2</v>
      </c>
    </row>
    <row r="8692" spans="1:6" x14ac:dyDescent="0.3">
      <c r="A8692">
        <v>72.412660000000002</v>
      </c>
      <c r="B8692">
        <v>738.85199999999998</v>
      </c>
      <c r="C8692">
        <v>10.044409999999999</v>
      </c>
      <c r="D8692">
        <v>-0.98781949999999996</v>
      </c>
      <c r="E8692">
        <f t="shared" si="270"/>
        <v>79.516917238174472</v>
      </c>
      <c r="F8692">
        <f t="shared" si="271"/>
        <v>-7.8201070473780832E-2</v>
      </c>
    </row>
    <row r="8693" spans="1:6" x14ac:dyDescent="0.3">
      <c r="A8693">
        <v>72.421000000000006</v>
      </c>
      <c r="B8693">
        <v>738.93759999999997</v>
      </c>
      <c r="C8693">
        <v>10.04438</v>
      </c>
      <c r="D8693">
        <v>-0.98801890000000003</v>
      </c>
      <c r="E8693">
        <f t="shared" si="270"/>
        <v>79.516679742142642</v>
      </c>
      <c r="F8693">
        <f t="shared" si="271"/>
        <v>-7.8216856043363606E-2</v>
      </c>
    </row>
    <row r="8694" spans="1:6" x14ac:dyDescent="0.3">
      <c r="A8694">
        <v>72.429339999999996</v>
      </c>
      <c r="B8694">
        <v>739.01969999999994</v>
      </c>
      <c r="C8694">
        <v>10.044309999999999</v>
      </c>
      <c r="D8694">
        <v>-0.98823970000000005</v>
      </c>
      <c r="E8694">
        <f t="shared" si="270"/>
        <v>79.516125584735008</v>
      </c>
      <c r="F8694">
        <f t="shared" si="271"/>
        <v>-7.8234335751306824E-2</v>
      </c>
    </row>
    <row r="8695" spans="1:6" x14ac:dyDescent="0.3">
      <c r="A8695">
        <v>72.43768</v>
      </c>
      <c r="B8695">
        <v>739.10260000000005</v>
      </c>
      <c r="C8695">
        <v>10.044230000000001</v>
      </c>
      <c r="D8695">
        <v>-0.98843820000000004</v>
      </c>
      <c r="E8695">
        <f t="shared" si="270"/>
        <v>79.515492261983454</v>
      </c>
      <c r="F8695">
        <f t="shared" si="271"/>
        <v>-7.8250050072080052E-2</v>
      </c>
    </row>
    <row r="8696" spans="1:6" x14ac:dyDescent="0.3">
      <c r="A8696">
        <v>72.445999999999998</v>
      </c>
      <c r="B8696">
        <v>739.18619999999999</v>
      </c>
      <c r="C8696">
        <v>10.04415</v>
      </c>
      <c r="D8696">
        <v>-0.98864470000000004</v>
      </c>
      <c r="E8696">
        <f t="shared" si="270"/>
        <v>79.514858939231885</v>
      </c>
      <c r="F8696">
        <f t="shared" si="271"/>
        <v>-7.8266397715604841E-2</v>
      </c>
    </row>
    <row r="8697" spans="1:6" x14ac:dyDescent="0.3">
      <c r="A8697">
        <v>72.454340000000002</v>
      </c>
      <c r="B8697">
        <v>739.26900000000001</v>
      </c>
      <c r="C8697">
        <v>10.044119999999999</v>
      </c>
      <c r="D8697">
        <v>-0.98883969999999999</v>
      </c>
      <c r="E8697">
        <f t="shared" si="270"/>
        <v>79.514621443200056</v>
      </c>
      <c r="F8697">
        <f t="shared" si="271"/>
        <v>-7.828183495767424E-2</v>
      </c>
    </row>
    <row r="8698" spans="1:6" x14ac:dyDescent="0.3">
      <c r="A8698">
        <v>72.462680000000006</v>
      </c>
      <c r="B8698">
        <v>739.35249999999996</v>
      </c>
      <c r="C8698">
        <v>10.04407</v>
      </c>
      <c r="D8698">
        <v>-0.98903890000000005</v>
      </c>
      <c r="E8698">
        <f t="shared" si="270"/>
        <v>79.514225616480317</v>
      </c>
      <c r="F8698">
        <f t="shared" si="271"/>
        <v>-7.8297604694188241E-2</v>
      </c>
    </row>
    <row r="8699" spans="1:6" x14ac:dyDescent="0.3">
      <c r="A8699">
        <v>72.471000000000004</v>
      </c>
      <c r="B8699">
        <v>739.43550000000005</v>
      </c>
      <c r="C8699">
        <v>10.044</v>
      </c>
      <c r="D8699">
        <v>-0.98925379999999996</v>
      </c>
      <c r="E8699">
        <f t="shared" si="270"/>
        <v>79.513671459072711</v>
      </c>
      <c r="F8699">
        <f t="shared" si="271"/>
        <v>-7.8314617326602165E-2</v>
      </c>
    </row>
    <row r="8700" spans="1:6" x14ac:dyDescent="0.3">
      <c r="A8700">
        <v>72.479339999999993</v>
      </c>
      <c r="B8700">
        <v>739.51919999999996</v>
      </c>
      <c r="C8700">
        <v>10.04392</v>
      </c>
      <c r="D8700">
        <v>-0.9894657</v>
      </c>
      <c r="E8700">
        <f t="shared" si="270"/>
        <v>79.513038136321128</v>
      </c>
      <c r="F8700">
        <f t="shared" si="271"/>
        <v>-7.8331392462984262E-2</v>
      </c>
    </row>
    <row r="8701" spans="1:6" x14ac:dyDescent="0.3">
      <c r="A8701">
        <v>72.487660000000005</v>
      </c>
      <c r="B8701">
        <v>739.59910000000002</v>
      </c>
      <c r="C8701">
        <v>10.043839999999999</v>
      </c>
      <c r="D8701">
        <v>-0.98968279999999997</v>
      </c>
      <c r="E8701">
        <f t="shared" si="270"/>
        <v>79.512404813569574</v>
      </c>
      <c r="F8701">
        <f t="shared" si="271"/>
        <v>-7.834857925915488E-2</v>
      </c>
    </row>
    <row r="8702" spans="1:6" x14ac:dyDescent="0.3">
      <c r="A8702">
        <v>72.495999999999995</v>
      </c>
      <c r="B8702">
        <v>739.68370000000004</v>
      </c>
      <c r="C8702">
        <v>10.04377</v>
      </c>
      <c r="D8702">
        <v>-0.98989850000000001</v>
      </c>
      <c r="E8702">
        <f t="shared" si="270"/>
        <v>79.511850656161954</v>
      </c>
      <c r="F8702">
        <f t="shared" si="271"/>
        <v>-7.8365655223843964E-2</v>
      </c>
    </row>
    <row r="8703" spans="1:6" x14ac:dyDescent="0.3">
      <c r="A8703">
        <v>72.504339999999999</v>
      </c>
      <c r="B8703">
        <v>739.76620000000003</v>
      </c>
      <c r="C8703">
        <v>10.04372</v>
      </c>
      <c r="D8703">
        <v>-0.99010469999999995</v>
      </c>
      <c r="E8703">
        <f t="shared" si="270"/>
        <v>79.511454829442229</v>
      </c>
      <c r="F8703">
        <f t="shared" si="271"/>
        <v>-7.8381979117765566E-2</v>
      </c>
    </row>
    <row r="8704" spans="1:6" x14ac:dyDescent="0.3">
      <c r="A8704">
        <v>72.512659999999997</v>
      </c>
      <c r="B8704">
        <v>739.84950000000003</v>
      </c>
      <c r="C8704">
        <v>10.04369</v>
      </c>
      <c r="D8704">
        <v>-0.99031409999999997</v>
      </c>
      <c r="E8704">
        <f t="shared" si="270"/>
        <v>79.511217333410372</v>
      </c>
      <c r="F8704">
        <f t="shared" si="271"/>
        <v>-7.8398556340787795E-2</v>
      </c>
    </row>
    <row r="8705" spans="1:6" x14ac:dyDescent="0.3">
      <c r="A8705">
        <v>72.521000000000001</v>
      </c>
      <c r="B8705">
        <v>739.93240000000003</v>
      </c>
      <c r="C8705">
        <v>10.04369</v>
      </c>
      <c r="D8705">
        <v>-0.99056140000000004</v>
      </c>
      <c r="E8705">
        <f t="shared" si="270"/>
        <v>79.511217333410372</v>
      </c>
      <c r="F8705">
        <f t="shared" si="271"/>
        <v>-7.8418133930345579E-2</v>
      </c>
    </row>
    <row r="8706" spans="1:6" x14ac:dyDescent="0.3">
      <c r="A8706">
        <v>72.529340000000005</v>
      </c>
      <c r="B8706">
        <v>740.01559999999995</v>
      </c>
      <c r="C8706">
        <v>10.043670000000001</v>
      </c>
      <c r="D8706">
        <v>-0.99079589999999995</v>
      </c>
      <c r="E8706">
        <f t="shared" si="270"/>
        <v>79.51105900272249</v>
      </c>
      <c r="F8706">
        <f t="shared" si="271"/>
        <v>-7.843669820350084E-2</v>
      </c>
    </row>
    <row r="8707" spans="1:6" x14ac:dyDescent="0.3">
      <c r="A8707">
        <v>72.537660000000002</v>
      </c>
      <c r="B8707">
        <v>740.09780000000001</v>
      </c>
      <c r="C8707">
        <v>10.043620000000001</v>
      </c>
      <c r="D8707">
        <v>-0.99100900000000003</v>
      </c>
      <c r="E8707">
        <f t="shared" ref="E8707:E8770" si="272">C8707/12.63179*100</f>
        <v>79.510663176002765</v>
      </c>
      <c r="F8707">
        <f t="shared" ref="F8707:F8770" si="273">D8707/12.63179</f>
        <v>-7.8453568338295684E-2</v>
      </c>
    </row>
    <row r="8708" spans="1:6" x14ac:dyDescent="0.3">
      <c r="A8708">
        <v>72.546000000000006</v>
      </c>
      <c r="B8708">
        <v>740.18089999999995</v>
      </c>
      <c r="C8708">
        <v>10.04358</v>
      </c>
      <c r="D8708">
        <v>-0.99124489999999998</v>
      </c>
      <c r="E8708">
        <f t="shared" si="272"/>
        <v>79.510346514626988</v>
      </c>
      <c r="F8708">
        <f t="shared" si="273"/>
        <v>-7.8472243442932466E-2</v>
      </c>
    </row>
    <row r="8709" spans="1:6" x14ac:dyDescent="0.3">
      <c r="A8709">
        <v>72.554339999999996</v>
      </c>
      <c r="B8709">
        <v>740.26300000000003</v>
      </c>
      <c r="C8709">
        <v>10.04355</v>
      </c>
      <c r="D8709">
        <v>-0.99145550000000005</v>
      </c>
      <c r="E8709">
        <f t="shared" si="272"/>
        <v>79.510109018595145</v>
      </c>
      <c r="F8709">
        <f t="shared" si="273"/>
        <v>-7.8488915664367442E-2</v>
      </c>
    </row>
    <row r="8710" spans="1:6" x14ac:dyDescent="0.3">
      <c r="A8710">
        <v>72.56268</v>
      </c>
      <c r="B8710">
        <v>740.34580000000005</v>
      </c>
      <c r="C8710">
        <v>10.043530000000001</v>
      </c>
      <c r="D8710">
        <v>-0.99167079999999996</v>
      </c>
      <c r="E8710">
        <f t="shared" si="272"/>
        <v>79.509950687907264</v>
      </c>
      <c r="F8710">
        <f t="shared" si="273"/>
        <v>-7.8505959962918953E-2</v>
      </c>
    </row>
    <row r="8711" spans="1:6" x14ac:dyDescent="0.3">
      <c r="A8711">
        <v>72.570999999999998</v>
      </c>
      <c r="B8711">
        <v>740.43290000000002</v>
      </c>
      <c r="C8711">
        <v>10.043519999999999</v>
      </c>
      <c r="D8711">
        <v>-0.99190279999999997</v>
      </c>
      <c r="E8711">
        <f t="shared" si="272"/>
        <v>79.509871522563301</v>
      </c>
      <c r="F8711">
        <f t="shared" si="273"/>
        <v>-7.8524326322714347E-2</v>
      </c>
    </row>
    <row r="8712" spans="1:6" x14ac:dyDescent="0.3">
      <c r="A8712">
        <v>72.579340000000002</v>
      </c>
      <c r="B8712">
        <v>740.51379999999995</v>
      </c>
      <c r="C8712">
        <v>10.0435</v>
      </c>
      <c r="D8712">
        <v>-0.99210940000000003</v>
      </c>
      <c r="E8712">
        <f t="shared" si="272"/>
        <v>79.50971319187542</v>
      </c>
      <c r="F8712">
        <f t="shared" si="273"/>
        <v>-7.8540681882773536E-2</v>
      </c>
    </row>
    <row r="8713" spans="1:6" x14ac:dyDescent="0.3">
      <c r="A8713">
        <v>72.587680000000006</v>
      </c>
      <c r="B8713">
        <v>740.59749999999997</v>
      </c>
      <c r="C8713">
        <v>10.043469999999999</v>
      </c>
      <c r="D8713">
        <v>-0.99234370000000005</v>
      </c>
      <c r="E8713">
        <f t="shared" si="272"/>
        <v>79.509475695843562</v>
      </c>
      <c r="F8713">
        <f t="shared" si="273"/>
        <v>-7.8559230322860024E-2</v>
      </c>
    </row>
    <row r="8714" spans="1:6" x14ac:dyDescent="0.3">
      <c r="A8714">
        <v>72.596000000000004</v>
      </c>
      <c r="B8714">
        <v>740.6816</v>
      </c>
      <c r="C8714">
        <v>10.04345</v>
      </c>
      <c r="D8714">
        <v>-0.99256710000000004</v>
      </c>
      <c r="E8714">
        <f t="shared" si="272"/>
        <v>79.509317365155681</v>
      </c>
      <c r="F8714">
        <f t="shared" si="273"/>
        <v>-7.8576915860697497E-2</v>
      </c>
    </row>
    <row r="8715" spans="1:6" x14ac:dyDescent="0.3">
      <c r="A8715">
        <v>72.604339999999993</v>
      </c>
      <c r="B8715">
        <v>740.76409999999998</v>
      </c>
      <c r="C8715">
        <v>10.04339</v>
      </c>
      <c r="D8715">
        <v>-0.99278339999999998</v>
      </c>
      <c r="E8715">
        <f t="shared" si="272"/>
        <v>79.508842373092008</v>
      </c>
      <c r="F8715">
        <f t="shared" si="273"/>
        <v>-7.859403932459294E-2</v>
      </c>
    </row>
    <row r="8716" spans="1:6" x14ac:dyDescent="0.3">
      <c r="A8716">
        <v>72.612660000000005</v>
      </c>
      <c r="B8716">
        <v>740.846</v>
      </c>
      <c r="C8716">
        <v>10.043369999999999</v>
      </c>
      <c r="D8716">
        <v>-0.99298470000000005</v>
      </c>
      <c r="E8716">
        <f t="shared" si="272"/>
        <v>79.508684042404127</v>
      </c>
      <c r="F8716">
        <f t="shared" si="273"/>
        <v>-7.8609975308329222E-2</v>
      </c>
    </row>
    <row r="8717" spans="1:6" x14ac:dyDescent="0.3">
      <c r="A8717">
        <v>72.620999999999995</v>
      </c>
      <c r="B8717">
        <v>740.92880000000002</v>
      </c>
      <c r="C8717">
        <v>10.043329999999999</v>
      </c>
      <c r="D8717">
        <v>-0.99321470000000001</v>
      </c>
      <c r="E8717">
        <f t="shared" si="272"/>
        <v>79.508367381028336</v>
      </c>
      <c r="F8717">
        <f t="shared" si="273"/>
        <v>-7.8628183337436736E-2</v>
      </c>
    </row>
    <row r="8718" spans="1:6" x14ac:dyDescent="0.3">
      <c r="A8718">
        <v>72.629339999999999</v>
      </c>
      <c r="B8718">
        <v>741.01</v>
      </c>
      <c r="C8718">
        <v>10.04331</v>
      </c>
      <c r="D8718">
        <v>-0.99342050000000004</v>
      </c>
      <c r="E8718">
        <f t="shared" si="272"/>
        <v>79.508209050340454</v>
      </c>
      <c r="F8718">
        <f t="shared" si="273"/>
        <v>-7.8644475565220764E-2</v>
      </c>
    </row>
    <row r="8719" spans="1:6" x14ac:dyDescent="0.3">
      <c r="A8719">
        <v>72.637659999999997</v>
      </c>
      <c r="B8719">
        <v>741.09550000000002</v>
      </c>
      <c r="C8719">
        <v>10.04327</v>
      </c>
      <c r="D8719">
        <v>-0.99364390000000002</v>
      </c>
      <c r="E8719">
        <f t="shared" si="272"/>
        <v>79.507892388964663</v>
      </c>
      <c r="F8719">
        <f t="shared" si="273"/>
        <v>-7.8662161103058237E-2</v>
      </c>
    </row>
    <row r="8720" spans="1:6" x14ac:dyDescent="0.3">
      <c r="A8720">
        <v>72.646000000000001</v>
      </c>
      <c r="B8720">
        <v>741.178</v>
      </c>
      <c r="C8720">
        <v>10.043229999999999</v>
      </c>
      <c r="D8720">
        <v>-0.99387389999999998</v>
      </c>
      <c r="E8720">
        <f t="shared" si="272"/>
        <v>79.507575727588872</v>
      </c>
      <c r="F8720">
        <f t="shared" si="273"/>
        <v>-7.8680369132165751E-2</v>
      </c>
    </row>
    <row r="8721" spans="1:6" x14ac:dyDescent="0.3">
      <c r="A8721">
        <v>72.654340000000005</v>
      </c>
      <c r="B8721">
        <v>741.25930000000005</v>
      </c>
      <c r="C8721">
        <v>10.04317</v>
      </c>
      <c r="D8721">
        <v>-0.9940949</v>
      </c>
      <c r="E8721">
        <f t="shared" si="272"/>
        <v>79.507100735525199</v>
      </c>
      <c r="F8721">
        <f t="shared" si="273"/>
        <v>-7.8697864673177756E-2</v>
      </c>
    </row>
    <row r="8722" spans="1:6" x14ac:dyDescent="0.3">
      <c r="A8722">
        <v>72.662660000000002</v>
      </c>
      <c r="B8722">
        <v>741.34190000000001</v>
      </c>
      <c r="C8722">
        <v>10.04312</v>
      </c>
      <c r="D8722">
        <v>-0.99432220000000004</v>
      </c>
      <c r="E8722">
        <f t="shared" si="272"/>
        <v>79.506704908805474</v>
      </c>
      <c r="F8722">
        <f t="shared" si="273"/>
        <v>-7.8715858955856616E-2</v>
      </c>
    </row>
    <row r="8723" spans="1:6" x14ac:dyDescent="0.3">
      <c r="A8723">
        <v>72.671000000000006</v>
      </c>
      <c r="B8723">
        <v>741.42660000000001</v>
      </c>
      <c r="C8723">
        <v>10.04308</v>
      </c>
      <c r="D8723">
        <v>-0.99451610000000001</v>
      </c>
      <c r="E8723">
        <f t="shared" si="272"/>
        <v>79.506388247429697</v>
      </c>
      <c r="F8723">
        <f t="shared" si="273"/>
        <v>-7.8731209116047682E-2</v>
      </c>
    </row>
    <row r="8724" spans="1:6" x14ac:dyDescent="0.3">
      <c r="A8724">
        <v>72.679339999999996</v>
      </c>
      <c r="B8724">
        <v>741.50660000000005</v>
      </c>
      <c r="C8724">
        <v>10.04302</v>
      </c>
      <c r="D8724">
        <v>-0.99472799999999995</v>
      </c>
      <c r="E8724">
        <f t="shared" si="272"/>
        <v>79.505913255366025</v>
      </c>
      <c r="F8724">
        <f t="shared" si="273"/>
        <v>-7.8747984252429779E-2</v>
      </c>
    </row>
    <row r="8725" spans="1:6" x14ac:dyDescent="0.3">
      <c r="A8725">
        <v>72.68768</v>
      </c>
      <c r="B8725">
        <v>741.58950000000004</v>
      </c>
      <c r="C8725">
        <v>10.04298</v>
      </c>
      <c r="D8725">
        <v>-0.99494760000000004</v>
      </c>
      <c r="E8725">
        <f t="shared" si="272"/>
        <v>79.505596593990234</v>
      </c>
      <c r="F8725">
        <f t="shared" si="273"/>
        <v>-7.8765368961960264E-2</v>
      </c>
    </row>
    <row r="8726" spans="1:6" x14ac:dyDescent="0.3">
      <c r="A8726">
        <v>72.695999999999998</v>
      </c>
      <c r="B8726">
        <v>741.67380000000003</v>
      </c>
      <c r="C8726">
        <v>10.042909999999999</v>
      </c>
      <c r="D8726">
        <v>-0.99517880000000003</v>
      </c>
      <c r="E8726">
        <f t="shared" si="272"/>
        <v>79.505042436582613</v>
      </c>
      <c r="F8726">
        <f t="shared" si="273"/>
        <v>-7.8783671989480511E-2</v>
      </c>
    </row>
    <row r="8727" spans="1:6" x14ac:dyDescent="0.3">
      <c r="A8727">
        <v>72.704340000000002</v>
      </c>
      <c r="B8727">
        <v>741.75440000000003</v>
      </c>
      <c r="C8727">
        <v>10.04285</v>
      </c>
      <c r="D8727">
        <v>-0.99538740000000003</v>
      </c>
      <c r="E8727">
        <f t="shared" si="272"/>
        <v>79.504567444518941</v>
      </c>
      <c r="F8727">
        <f t="shared" si="273"/>
        <v>-7.880018588022758E-2</v>
      </c>
    </row>
    <row r="8728" spans="1:6" x14ac:dyDescent="0.3">
      <c r="A8728">
        <v>72.712680000000006</v>
      </c>
      <c r="B8728">
        <v>741.84190000000001</v>
      </c>
      <c r="C8728">
        <v>10.04278</v>
      </c>
      <c r="D8728">
        <v>-0.99560199999999999</v>
      </c>
      <c r="E8728">
        <f t="shared" si="272"/>
        <v>79.504013287111334</v>
      </c>
      <c r="F8728">
        <f t="shared" si="273"/>
        <v>-7.8817174763038331E-2</v>
      </c>
    </row>
    <row r="8729" spans="1:6" x14ac:dyDescent="0.3">
      <c r="A8729">
        <v>72.721000000000004</v>
      </c>
      <c r="B8729">
        <v>741.92470000000003</v>
      </c>
      <c r="C8729">
        <v>10.0427</v>
      </c>
      <c r="D8729">
        <v>-0.99582190000000004</v>
      </c>
      <c r="E8729">
        <f t="shared" si="272"/>
        <v>79.503379964359752</v>
      </c>
      <c r="F8729">
        <f t="shared" si="273"/>
        <v>-7.8834583222172003E-2</v>
      </c>
    </row>
    <row r="8730" spans="1:6" x14ac:dyDescent="0.3">
      <c r="A8730">
        <v>72.729339999999993</v>
      </c>
      <c r="B8730">
        <v>742.00620000000004</v>
      </c>
      <c r="C8730">
        <v>10.04264</v>
      </c>
      <c r="D8730">
        <v>-0.99603120000000001</v>
      </c>
      <c r="E8730">
        <f t="shared" si="272"/>
        <v>79.502904972296079</v>
      </c>
      <c r="F8730">
        <f t="shared" si="273"/>
        <v>-7.8851152528659832E-2</v>
      </c>
    </row>
    <row r="8731" spans="1:6" x14ac:dyDescent="0.3">
      <c r="A8731">
        <v>72.737660000000005</v>
      </c>
      <c r="B8731">
        <v>742.08839999999998</v>
      </c>
      <c r="C8731">
        <v>10.0426</v>
      </c>
      <c r="D8731">
        <v>-0.99625900000000001</v>
      </c>
      <c r="E8731">
        <f t="shared" si="272"/>
        <v>79.502588310920302</v>
      </c>
      <c r="F8731">
        <f t="shared" si="273"/>
        <v>-7.8869186394010665E-2</v>
      </c>
    </row>
    <row r="8732" spans="1:6" x14ac:dyDescent="0.3">
      <c r="A8732">
        <v>72.745999999999995</v>
      </c>
      <c r="B8732">
        <v>742.17250000000001</v>
      </c>
      <c r="C8732">
        <v>10.04256</v>
      </c>
      <c r="D8732">
        <v>-0.99649410000000005</v>
      </c>
      <c r="E8732">
        <f t="shared" si="272"/>
        <v>79.502271649544525</v>
      </c>
      <c r="F8732">
        <f t="shared" si="273"/>
        <v>-7.88877981663723E-2</v>
      </c>
    </row>
    <row r="8733" spans="1:6" x14ac:dyDescent="0.3">
      <c r="A8733">
        <v>72.754339999999999</v>
      </c>
      <c r="B8733">
        <v>742.25599999999997</v>
      </c>
      <c r="C8733">
        <v>10.0425</v>
      </c>
      <c r="D8733">
        <v>-0.99672810000000001</v>
      </c>
      <c r="E8733">
        <f t="shared" si="272"/>
        <v>79.501796657480853</v>
      </c>
      <c r="F8733">
        <f t="shared" si="273"/>
        <v>-7.8906322856855601E-2</v>
      </c>
    </row>
    <row r="8734" spans="1:6" x14ac:dyDescent="0.3">
      <c r="A8734">
        <v>72.762659999999997</v>
      </c>
      <c r="B8734">
        <v>742.3356</v>
      </c>
      <c r="C8734">
        <v>10.042450000000001</v>
      </c>
      <c r="D8734">
        <v>-0.99697219999999998</v>
      </c>
      <c r="E8734">
        <f t="shared" si="272"/>
        <v>79.501400830761114</v>
      </c>
      <c r="F8734">
        <f t="shared" si="273"/>
        <v>-7.8925647117312744E-2</v>
      </c>
    </row>
    <row r="8735" spans="1:6" x14ac:dyDescent="0.3">
      <c r="A8735">
        <v>72.771000000000001</v>
      </c>
      <c r="B8735">
        <v>742.42470000000003</v>
      </c>
      <c r="C8735">
        <v>10.04238</v>
      </c>
      <c r="D8735">
        <v>-0.99719239999999998</v>
      </c>
      <c r="E8735">
        <f t="shared" si="272"/>
        <v>79.500846673353493</v>
      </c>
      <c r="F8735">
        <f t="shared" si="273"/>
        <v>-7.8943079326049589E-2</v>
      </c>
    </row>
    <row r="8736" spans="1:6" x14ac:dyDescent="0.3">
      <c r="A8736">
        <v>72.779340000000005</v>
      </c>
      <c r="B8736">
        <v>742.50340000000006</v>
      </c>
      <c r="C8736">
        <v>10.04233</v>
      </c>
      <c r="D8736">
        <v>-0.99741500000000005</v>
      </c>
      <c r="E8736">
        <f t="shared" si="272"/>
        <v>79.500450846633768</v>
      </c>
      <c r="F8736">
        <f t="shared" si="273"/>
        <v>-7.8960701531611915E-2</v>
      </c>
    </row>
    <row r="8737" spans="1:6" x14ac:dyDescent="0.3">
      <c r="A8737">
        <v>72.787660000000002</v>
      </c>
      <c r="B8737">
        <v>742.58810000000005</v>
      </c>
      <c r="C8737">
        <v>10.04228</v>
      </c>
      <c r="D8737">
        <v>-0.99766940000000004</v>
      </c>
      <c r="E8737">
        <f t="shared" si="272"/>
        <v>79.500055019914043</v>
      </c>
      <c r="F8737">
        <f t="shared" si="273"/>
        <v>-7.8980841195111701E-2</v>
      </c>
    </row>
    <row r="8738" spans="1:6" x14ac:dyDescent="0.3">
      <c r="A8738">
        <v>72.796000000000006</v>
      </c>
      <c r="B8738">
        <v>742.67139999999995</v>
      </c>
      <c r="C8738">
        <v>10.04223</v>
      </c>
      <c r="D8738">
        <v>-0.99792239999999999</v>
      </c>
      <c r="E8738">
        <f t="shared" si="272"/>
        <v>79.499659193194304</v>
      </c>
      <c r="F8738">
        <f t="shared" si="273"/>
        <v>-7.9000870027129966E-2</v>
      </c>
    </row>
    <row r="8739" spans="1:6" x14ac:dyDescent="0.3">
      <c r="A8739">
        <v>72.804339999999996</v>
      </c>
      <c r="B8739">
        <v>742.75319999999999</v>
      </c>
      <c r="C8739">
        <v>10.042199999999999</v>
      </c>
      <c r="D8739">
        <v>-0.99815810000000005</v>
      </c>
      <c r="E8739">
        <f t="shared" si="272"/>
        <v>79.499421697162461</v>
      </c>
      <c r="F8739">
        <f t="shared" si="273"/>
        <v>-7.9019529298697974E-2</v>
      </c>
    </row>
    <row r="8740" spans="1:6" x14ac:dyDescent="0.3">
      <c r="A8740">
        <v>72.81268</v>
      </c>
      <c r="B8740">
        <v>742.8374</v>
      </c>
      <c r="C8740">
        <v>10.042149999999999</v>
      </c>
      <c r="D8740">
        <v>-0.99840309999999999</v>
      </c>
      <c r="E8740">
        <f t="shared" si="272"/>
        <v>79.499025870442736</v>
      </c>
      <c r="F8740">
        <f t="shared" si="273"/>
        <v>-7.9038924807964664E-2</v>
      </c>
    </row>
    <row r="8741" spans="1:6" x14ac:dyDescent="0.3">
      <c r="A8741">
        <v>72.820999999999998</v>
      </c>
      <c r="B8741">
        <v>742.91869999999994</v>
      </c>
      <c r="C8741">
        <v>10.04209</v>
      </c>
      <c r="D8741">
        <v>-0.99862510000000004</v>
      </c>
      <c r="E8741">
        <f t="shared" si="272"/>
        <v>79.498550878379064</v>
      </c>
      <c r="F8741">
        <f t="shared" si="273"/>
        <v>-7.9056499514320616E-2</v>
      </c>
    </row>
    <row r="8742" spans="1:6" x14ac:dyDescent="0.3">
      <c r="A8742">
        <v>72.829340000000002</v>
      </c>
      <c r="B8742">
        <v>743.00220000000002</v>
      </c>
      <c r="C8742">
        <v>10.042020000000001</v>
      </c>
      <c r="D8742">
        <v>-0.99885800000000002</v>
      </c>
      <c r="E8742">
        <f t="shared" si="272"/>
        <v>79.497996720971457</v>
      </c>
      <c r="F8742">
        <f t="shared" si="273"/>
        <v>-7.907493712292557E-2</v>
      </c>
    </row>
    <row r="8743" spans="1:6" x14ac:dyDescent="0.3">
      <c r="A8743">
        <v>72.837680000000006</v>
      </c>
      <c r="B8743">
        <v>743.08299999999997</v>
      </c>
      <c r="C8743">
        <v>10.04195</v>
      </c>
      <c r="D8743">
        <v>-0.99909599999999998</v>
      </c>
      <c r="E8743">
        <f t="shared" si="272"/>
        <v>79.497442563563823</v>
      </c>
      <c r="F8743">
        <f t="shared" si="273"/>
        <v>-7.9093778474784646E-2</v>
      </c>
    </row>
    <row r="8744" spans="1:6" x14ac:dyDescent="0.3">
      <c r="A8744">
        <v>72.846000000000004</v>
      </c>
      <c r="B8744">
        <v>743.16849999999999</v>
      </c>
      <c r="C8744">
        <v>10.04191</v>
      </c>
      <c r="D8744">
        <v>-0.99931420000000004</v>
      </c>
      <c r="E8744">
        <f t="shared" si="272"/>
        <v>79.497125902188046</v>
      </c>
      <c r="F8744">
        <f t="shared" si="273"/>
        <v>-7.9111052352833611E-2</v>
      </c>
    </row>
    <row r="8745" spans="1:6" x14ac:dyDescent="0.3">
      <c r="A8745">
        <v>72.854339999999993</v>
      </c>
      <c r="B8745">
        <v>743.24959999999999</v>
      </c>
      <c r="C8745">
        <v>10.04186</v>
      </c>
      <c r="D8745">
        <v>-0.99953380000000003</v>
      </c>
      <c r="E8745">
        <f t="shared" si="272"/>
        <v>79.496730075468321</v>
      </c>
      <c r="F8745">
        <f t="shared" si="273"/>
        <v>-7.9128437062364082E-2</v>
      </c>
    </row>
    <row r="8746" spans="1:6" x14ac:dyDescent="0.3">
      <c r="A8746">
        <v>72.862660000000005</v>
      </c>
      <c r="B8746">
        <v>743.33349999999996</v>
      </c>
      <c r="C8746">
        <v>10.04182</v>
      </c>
      <c r="D8746">
        <v>-0.9997606</v>
      </c>
      <c r="E8746">
        <f t="shared" si="272"/>
        <v>79.496413414092544</v>
      </c>
      <c r="F8746">
        <f t="shared" si="273"/>
        <v>-7.9146391762370968E-2</v>
      </c>
    </row>
    <row r="8747" spans="1:6" x14ac:dyDescent="0.3">
      <c r="A8747">
        <v>72.870999999999995</v>
      </c>
      <c r="B8747">
        <v>743.4171</v>
      </c>
      <c r="C8747">
        <v>10.041790000000001</v>
      </c>
      <c r="D8747">
        <v>-0.99996649999999998</v>
      </c>
      <c r="E8747">
        <f t="shared" si="272"/>
        <v>79.496175918060715</v>
      </c>
      <c r="F8747">
        <f t="shared" si="273"/>
        <v>-7.9162691906689384E-2</v>
      </c>
    </row>
    <row r="8748" spans="1:6" x14ac:dyDescent="0.3">
      <c r="A8748">
        <v>72.879339999999999</v>
      </c>
      <c r="B8748">
        <v>743.49950000000001</v>
      </c>
      <c r="C8748">
        <v>10.04175</v>
      </c>
      <c r="D8748">
        <v>-1.000178</v>
      </c>
      <c r="E8748">
        <f t="shared" si="272"/>
        <v>79.495859256684923</v>
      </c>
      <c r="F8748">
        <f t="shared" si="273"/>
        <v>-7.9179435376933907E-2</v>
      </c>
    </row>
    <row r="8749" spans="1:6" x14ac:dyDescent="0.3">
      <c r="A8749">
        <v>72.887659999999997</v>
      </c>
      <c r="B8749">
        <v>743.58010000000002</v>
      </c>
      <c r="C8749">
        <v>10.04172</v>
      </c>
      <c r="D8749">
        <v>-1.0004150000000001</v>
      </c>
      <c r="E8749">
        <f t="shared" si="272"/>
        <v>79.49562176065308</v>
      </c>
      <c r="F8749">
        <f t="shared" si="273"/>
        <v>-7.9198197563449049E-2</v>
      </c>
    </row>
    <row r="8750" spans="1:6" x14ac:dyDescent="0.3">
      <c r="A8750">
        <v>72.896000000000001</v>
      </c>
      <c r="B8750">
        <v>743.66639999999995</v>
      </c>
      <c r="C8750">
        <v>10.041689999999999</v>
      </c>
      <c r="D8750">
        <v>-1.000634</v>
      </c>
      <c r="E8750">
        <f t="shared" si="272"/>
        <v>79.495384264621237</v>
      </c>
      <c r="F8750">
        <f t="shared" si="273"/>
        <v>-7.9215534773773147E-2</v>
      </c>
    </row>
    <row r="8751" spans="1:6" x14ac:dyDescent="0.3">
      <c r="A8751">
        <v>72.904340000000005</v>
      </c>
      <c r="B8751">
        <v>743.74639999999999</v>
      </c>
      <c r="C8751">
        <v>10.04166</v>
      </c>
      <c r="D8751">
        <v>-1.000842</v>
      </c>
      <c r="E8751">
        <f t="shared" si="272"/>
        <v>79.495146768589407</v>
      </c>
      <c r="F8751">
        <f t="shared" si="273"/>
        <v>-7.9232001165313856E-2</v>
      </c>
    </row>
    <row r="8752" spans="1:6" x14ac:dyDescent="0.3">
      <c r="A8752">
        <v>72.912660000000002</v>
      </c>
      <c r="B8752">
        <v>743.82950000000005</v>
      </c>
      <c r="C8752">
        <v>10.041600000000001</v>
      </c>
      <c r="D8752">
        <v>-1.001082</v>
      </c>
      <c r="E8752">
        <f t="shared" si="272"/>
        <v>79.494671776525735</v>
      </c>
      <c r="F8752">
        <f t="shared" si="273"/>
        <v>-7.9251000847860839E-2</v>
      </c>
    </row>
    <row r="8753" spans="1:6" x14ac:dyDescent="0.3">
      <c r="A8753">
        <v>72.921000000000006</v>
      </c>
      <c r="B8753">
        <v>743.91309999999999</v>
      </c>
      <c r="C8753">
        <v>10.041589999999999</v>
      </c>
      <c r="D8753">
        <v>-1.0013129999999999</v>
      </c>
      <c r="E8753">
        <f t="shared" si="272"/>
        <v>79.494592611181787</v>
      </c>
      <c r="F8753">
        <f t="shared" si="273"/>
        <v>-7.9269288042312286E-2</v>
      </c>
    </row>
    <row r="8754" spans="1:6" x14ac:dyDescent="0.3">
      <c r="A8754">
        <v>72.929339999999996</v>
      </c>
      <c r="B8754">
        <v>743.99779999999998</v>
      </c>
      <c r="C8754">
        <v>10.041539999999999</v>
      </c>
      <c r="D8754">
        <v>-1.001549</v>
      </c>
      <c r="E8754">
        <f t="shared" si="272"/>
        <v>79.494196784462062</v>
      </c>
      <c r="F8754">
        <f t="shared" si="273"/>
        <v>-7.9287971063483481E-2</v>
      </c>
    </row>
    <row r="8755" spans="1:6" x14ac:dyDescent="0.3">
      <c r="A8755">
        <v>72.93768</v>
      </c>
      <c r="B8755">
        <v>744.08090000000004</v>
      </c>
      <c r="C8755">
        <v>10.04152</v>
      </c>
      <c r="D8755">
        <v>-1.00179</v>
      </c>
      <c r="E8755">
        <f t="shared" si="272"/>
        <v>79.494038453774166</v>
      </c>
      <c r="F8755">
        <f t="shared" si="273"/>
        <v>-7.9307049911374397E-2</v>
      </c>
    </row>
    <row r="8756" spans="1:6" x14ac:dyDescent="0.3">
      <c r="A8756">
        <v>72.945999999999998</v>
      </c>
      <c r="B8756">
        <v>744.16340000000002</v>
      </c>
      <c r="C8756">
        <v>10.04149</v>
      </c>
      <c r="D8756">
        <v>-1.0020180000000001</v>
      </c>
      <c r="E8756">
        <f t="shared" si="272"/>
        <v>79.493800957742323</v>
      </c>
      <c r="F8756">
        <f t="shared" si="273"/>
        <v>-7.9325099609794017E-2</v>
      </c>
    </row>
    <row r="8757" spans="1:6" x14ac:dyDescent="0.3">
      <c r="A8757">
        <v>72.954340000000002</v>
      </c>
      <c r="B8757">
        <v>744.245</v>
      </c>
      <c r="C8757">
        <v>10.04143</v>
      </c>
      <c r="D8757">
        <v>-1.0022470000000001</v>
      </c>
      <c r="E8757">
        <f t="shared" si="272"/>
        <v>79.49332596567865</v>
      </c>
      <c r="F8757">
        <f t="shared" si="273"/>
        <v>-7.9343228473557598E-2</v>
      </c>
    </row>
    <row r="8758" spans="1:6" x14ac:dyDescent="0.3">
      <c r="A8758">
        <v>72.962680000000006</v>
      </c>
      <c r="B8758">
        <v>744.33109999999999</v>
      </c>
      <c r="C8758">
        <v>10.041370000000001</v>
      </c>
      <c r="D8758">
        <v>-1.002481</v>
      </c>
      <c r="E8758">
        <f t="shared" si="272"/>
        <v>79.492850973614978</v>
      </c>
      <c r="F8758">
        <f t="shared" si="273"/>
        <v>-7.9361753164040871E-2</v>
      </c>
    </row>
    <row r="8759" spans="1:6" x14ac:dyDescent="0.3">
      <c r="A8759">
        <v>72.971000000000004</v>
      </c>
      <c r="B8759">
        <v>744.41409999999996</v>
      </c>
      <c r="C8759">
        <v>10.041309999999999</v>
      </c>
      <c r="D8759">
        <v>-1.002696</v>
      </c>
      <c r="E8759">
        <f t="shared" si="272"/>
        <v>79.492375981551305</v>
      </c>
      <c r="F8759">
        <f t="shared" si="273"/>
        <v>-7.9378773712989209E-2</v>
      </c>
    </row>
    <row r="8760" spans="1:6" x14ac:dyDescent="0.3">
      <c r="A8760">
        <v>72.979339999999993</v>
      </c>
      <c r="B8760">
        <v>744.49549999999999</v>
      </c>
      <c r="C8760">
        <v>10.04128</v>
      </c>
      <c r="D8760">
        <v>-1.0029319999999999</v>
      </c>
      <c r="E8760">
        <f t="shared" si="272"/>
        <v>79.492138485519476</v>
      </c>
      <c r="F8760">
        <f t="shared" si="273"/>
        <v>-7.939745673416039E-2</v>
      </c>
    </row>
    <row r="8761" spans="1:6" x14ac:dyDescent="0.3">
      <c r="A8761">
        <v>72.987660000000005</v>
      </c>
      <c r="B8761">
        <v>744.57899999999995</v>
      </c>
      <c r="C8761">
        <v>10.041230000000001</v>
      </c>
      <c r="D8761">
        <v>-1.0031760000000001</v>
      </c>
      <c r="E8761">
        <f t="shared" si="272"/>
        <v>79.491742658799751</v>
      </c>
      <c r="F8761">
        <f t="shared" si="273"/>
        <v>-7.9416773078083161E-2</v>
      </c>
    </row>
    <row r="8762" spans="1:6" x14ac:dyDescent="0.3">
      <c r="A8762">
        <v>72.995999999999995</v>
      </c>
      <c r="B8762">
        <v>744.66390000000001</v>
      </c>
      <c r="C8762">
        <v>10.041219999999999</v>
      </c>
      <c r="D8762">
        <v>-1.003385</v>
      </c>
      <c r="E8762">
        <f t="shared" si="272"/>
        <v>79.491663493455789</v>
      </c>
      <c r="F8762">
        <f t="shared" si="273"/>
        <v>-7.9433318634967803E-2</v>
      </c>
    </row>
    <row r="8763" spans="1:6" x14ac:dyDescent="0.3">
      <c r="A8763">
        <v>73.004339999999999</v>
      </c>
      <c r="B8763">
        <v>744.74210000000005</v>
      </c>
      <c r="C8763">
        <v>10.0412</v>
      </c>
      <c r="D8763">
        <v>-1.0036039999999999</v>
      </c>
      <c r="E8763">
        <f t="shared" si="272"/>
        <v>79.491505162767908</v>
      </c>
      <c r="F8763">
        <f t="shared" si="273"/>
        <v>-7.9450655845291915E-2</v>
      </c>
    </row>
    <row r="8764" spans="1:6" x14ac:dyDescent="0.3">
      <c r="A8764">
        <v>73.012659999999997</v>
      </c>
      <c r="B8764">
        <v>744.82799999999997</v>
      </c>
      <c r="C8764">
        <v>10.0412</v>
      </c>
      <c r="D8764">
        <v>-1.003833</v>
      </c>
      <c r="E8764">
        <f t="shared" si="272"/>
        <v>79.491505162767908</v>
      </c>
      <c r="F8764">
        <f t="shared" si="273"/>
        <v>-7.9468784709055482E-2</v>
      </c>
    </row>
    <row r="8765" spans="1:6" x14ac:dyDescent="0.3">
      <c r="A8765">
        <v>73.021000000000001</v>
      </c>
      <c r="B8765">
        <v>744.91179999999997</v>
      </c>
      <c r="C8765">
        <v>10.041180000000001</v>
      </c>
      <c r="D8765">
        <v>-1.004073</v>
      </c>
      <c r="E8765">
        <f t="shared" si="272"/>
        <v>79.491346832080012</v>
      </c>
      <c r="F8765">
        <f t="shared" si="273"/>
        <v>-7.9487784391602451E-2</v>
      </c>
    </row>
    <row r="8766" spans="1:6" x14ac:dyDescent="0.3">
      <c r="A8766">
        <v>73.029340000000005</v>
      </c>
      <c r="B8766">
        <v>744.99540000000002</v>
      </c>
      <c r="C8766">
        <v>10.041119999999999</v>
      </c>
      <c r="D8766">
        <v>-1.0043169999999999</v>
      </c>
      <c r="E8766">
        <f t="shared" si="272"/>
        <v>79.490871840016325</v>
      </c>
      <c r="F8766">
        <f t="shared" si="273"/>
        <v>-7.9507100735525194E-2</v>
      </c>
    </row>
    <row r="8767" spans="1:6" x14ac:dyDescent="0.3">
      <c r="A8767">
        <v>73.037660000000002</v>
      </c>
      <c r="B8767">
        <v>745.0788</v>
      </c>
      <c r="C8767">
        <v>10.041090000000001</v>
      </c>
      <c r="D8767">
        <v>-1.0045630000000001</v>
      </c>
      <c r="E8767">
        <f t="shared" si="272"/>
        <v>79.490634343984496</v>
      </c>
      <c r="F8767">
        <f t="shared" si="273"/>
        <v>-7.9526575410135858E-2</v>
      </c>
    </row>
    <row r="8768" spans="1:6" x14ac:dyDescent="0.3">
      <c r="A8768">
        <v>73.046000000000006</v>
      </c>
      <c r="B8768">
        <v>745.16099999999994</v>
      </c>
      <c r="C8768">
        <v>10.041069999999999</v>
      </c>
      <c r="D8768">
        <v>-1.004815</v>
      </c>
      <c r="E8768">
        <f t="shared" si="272"/>
        <v>79.4904760132966</v>
      </c>
      <c r="F8768">
        <f t="shared" si="273"/>
        <v>-7.9546525076810176E-2</v>
      </c>
    </row>
    <row r="8769" spans="1:6" x14ac:dyDescent="0.3">
      <c r="A8769">
        <v>73.054339999999996</v>
      </c>
      <c r="B8769">
        <v>745.24289999999996</v>
      </c>
      <c r="C8769">
        <v>10.041029999999999</v>
      </c>
      <c r="D8769">
        <v>-1.0050809999999999</v>
      </c>
      <c r="E8769">
        <f t="shared" si="272"/>
        <v>79.490159351920823</v>
      </c>
      <c r="F8769">
        <f t="shared" si="273"/>
        <v>-7.9567583058299723E-2</v>
      </c>
    </row>
    <row r="8770" spans="1:6" x14ac:dyDescent="0.3">
      <c r="A8770">
        <v>73.06268</v>
      </c>
      <c r="B8770">
        <v>745.32690000000002</v>
      </c>
      <c r="C8770">
        <v>10.04095</v>
      </c>
      <c r="D8770">
        <v>-1.0053339999999999</v>
      </c>
      <c r="E8770">
        <f t="shared" si="272"/>
        <v>79.489526029169269</v>
      </c>
      <c r="F8770">
        <f t="shared" si="273"/>
        <v>-7.9587611890317989E-2</v>
      </c>
    </row>
    <row r="8771" spans="1:6" x14ac:dyDescent="0.3">
      <c r="A8771">
        <v>73.070999999999998</v>
      </c>
      <c r="B8771">
        <v>745.41010000000006</v>
      </c>
      <c r="C8771">
        <v>10.040900000000001</v>
      </c>
      <c r="D8771">
        <v>-1.005563</v>
      </c>
      <c r="E8771">
        <f t="shared" ref="E8771:E8834" si="274">C8771/12.63179*100</f>
        <v>79.48913020244953</v>
      </c>
      <c r="F8771">
        <f t="shared" ref="F8771:F8834" si="275">D8771/12.63179</f>
        <v>-7.9605740754081569E-2</v>
      </c>
    </row>
    <row r="8772" spans="1:6" x14ac:dyDescent="0.3">
      <c r="A8772">
        <v>73.079340000000002</v>
      </c>
      <c r="B8772">
        <v>745.49210000000005</v>
      </c>
      <c r="C8772">
        <v>10.040839999999999</v>
      </c>
      <c r="D8772">
        <v>-1.0058119999999999</v>
      </c>
      <c r="E8772">
        <f t="shared" si="274"/>
        <v>79.488655210385843</v>
      </c>
      <c r="F8772">
        <f t="shared" si="275"/>
        <v>-7.9625452924724047E-2</v>
      </c>
    </row>
    <row r="8773" spans="1:6" x14ac:dyDescent="0.3">
      <c r="A8773">
        <v>73.087680000000006</v>
      </c>
      <c r="B8773">
        <v>745.57529999999997</v>
      </c>
      <c r="C8773">
        <v>10.040749999999999</v>
      </c>
      <c r="D8773">
        <v>-1.006057</v>
      </c>
      <c r="E8773">
        <f t="shared" si="274"/>
        <v>79.487942722290342</v>
      </c>
      <c r="F8773">
        <f t="shared" si="275"/>
        <v>-7.964484843399075E-2</v>
      </c>
    </row>
    <row r="8774" spans="1:6" x14ac:dyDescent="0.3">
      <c r="A8774">
        <v>73.096000000000004</v>
      </c>
      <c r="B8774">
        <v>745.65620000000001</v>
      </c>
      <c r="C8774">
        <v>10.040710000000001</v>
      </c>
      <c r="D8774">
        <v>-1.0062930000000001</v>
      </c>
      <c r="E8774">
        <f t="shared" si="274"/>
        <v>79.487626060914565</v>
      </c>
      <c r="F8774">
        <f t="shared" si="275"/>
        <v>-7.9663531455161946E-2</v>
      </c>
    </row>
    <row r="8775" spans="1:6" x14ac:dyDescent="0.3">
      <c r="A8775">
        <v>73.104339999999993</v>
      </c>
      <c r="B8775">
        <v>745.74369999999999</v>
      </c>
      <c r="C8775">
        <v>10.040649999999999</v>
      </c>
      <c r="D8775">
        <v>-1.0065280000000001</v>
      </c>
      <c r="E8775">
        <f t="shared" si="274"/>
        <v>79.487151068850878</v>
      </c>
      <c r="F8775">
        <f t="shared" si="275"/>
        <v>-7.968213531098918E-2</v>
      </c>
    </row>
    <row r="8776" spans="1:6" x14ac:dyDescent="0.3">
      <c r="A8776">
        <v>73.112660000000005</v>
      </c>
      <c r="B8776">
        <v>745.82500000000005</v>
      </c>
      <c r="C8776">
        <v>10.040620000000001</v>
      </c>
      <c r="D8776">
        <v>-1.0067740000000001</v>
      </c>
      <c r="E8776">
        <f t="shared" si="274"/>
        <v>79.486913572819049</v>
      </c>
      <c r="F8776">
        <f t="shared" si="275"/>
        <v>-7.9701609985599831E-2</v>
      </c>
    </row>
    <row r="8777" spans="1:6" x14ac:dyDescent="0.3">
      <c r="A8777">
        <v>73.120999999999995</v>
      </c>
      <c r="B8777">
        <v>745.90819999999997</v>
      </c>
      <c r="C8777">
        <v>10.04058</v>
      </c>
      <c r="D8777">
        <v>-1.0070250000000001</v>
      </c>
      <c r="E8777">
        <f t="shared" si="274"/>
        <v>79.486596911443272</v>
      </c>
      <c r="F8777">
        <f t="shared" si="275"/>
        <v>-7.9721480486930202E-2</v>
      </c>
    </row>
    <row r="8778" spans="1:6" x14ac:dyDescent="0.3">
      <c r="A8778">
        <v>73.129339999999999</v>
      </c>
      <c r="B8778">
        <v>745.99279999999999</v>
      </c>
      <c r="C8778">
        <v>10.04053</v>
      </c>
      <c r="D8778">
        <v>-1.0072700000000001</v>
      </c>
      <c r="E8778">
        <f t="shared" si="274"/>
        <v>79.486201084723547</v>
      </c>
      <c r="F8778">
        <f t="shared" si="275"/>
        <v>-7.9740875996196905E-2</v>
      </c>
    </row>
    <row r="8779" spans="1:6" x14ac:dyDescent="0.3">
      <c r="A8779">
        <v>73.137659999999997</v>
      </c>
      <c r="B8779">
        <v>746.07719999999995</v>
      </c>
      <c r="C8779">
        <v>10.040480000000001</v>
      </c>
      <c r="D8779">
        <v>-1.0074959999999999</v>
      </c>
      <c r="E8779">
        <f t="shared" si="274"/>
        <v>79.485805258003822</v>
      </c>
      <c r="F8779">
        <f t="shared" si="275"/>
        <v>-7.9758767363928618E-2</v>
      </c>
    </row>
    <row r="8780" spans="1:6" x14ac:dyDescent="0.3">
      <c r="A8780">
        <v>73.146000000000001</v>
      </c>
      <c r="B8780">
        <v>746.15499999999997</v>
      </c>
      <c r="C8780">
        <v>10.040430000000001</v>
      </c>
      <c r="D8780">
        <v>-1.0077229999999999</v>
      </c>
      <c r="E8780">
        <f t="shared" si="274"/>
        <v>79.485409431284083</v>
      </c>
      <c r="F8780">
        <f t="shared" si="275"/>
        <v>-7.9776737897004291E-2</v>
      </c>
    </row>
    <row r="8781" spans="1:6" x14ac:dyDescent="0.3">
      <c r="A8781">
        <v>73.154340000000005</v>
      </c>
      <c r="B8781">
        <v>746.24</v>
      </c>
      <c r="C8781">
        <v>10.04039</v>
      </c>
      <c r="D8781">
        <v>-1.007978</v>
      </c>
      <c r="E8781">
        <f t="shared" si="274"/>
        <v>79.485092769908306</v>
      </c>
      <c r="F8781">
        <f t="shared" si="275"/>
        <v>-7.9796925059710463E-2</v>
      </c>
    </row>
    <row r="8782" spans="1:6" x14ac:dyDescent="0.3">
      <c r="A8782">
        <v>73.162660000000002</v>
      </c>
      <c r="B8782">
        <v>746.32280000000003</v>
      </c>
      <c r="C8782">
        <v>10.04036</v>
      </c>
      <c r="D8782">
        <v>-1.008227</v>
      </c>
      <c r="E8782">
        <f t="shared" si="274"/>
        <v>79.484855273876462</v>
      </c>
      <c r="F8782">
        <f t="shared" si="275"/>
        <v>-7.9816637230352941E-2</v>
      </c>
    </row>
    <row r="8783" spans="1:6" x14ac:dyDescent="0.3">
      <c r="A8783">
        <v>73.171000000000006</v>
      </c>
      <c r="B8783">
        <v>746.41160000000002</v>
      </c>
      <c r="C8783">
        <v>10.040319999999999</v>
      </c>
      <c r="D8783">
        <v>-1.0084839999999999</v>
      </c>
      <c r="E8783">
        <f t="shared" si="274"/>
        <v>79.484538612500671</v>
      </c>
      <c r="F8783">
        <f t="shared" si="275"/>
        <v>-7.983698272374698E-2</v>
      </c>
    </row>
    <row r="8784" spans="1:6" x14ac:dyDescent="0.3">
      <c r="A8784">
        <v>73.179339999999996</v>
      </c>
      <c r="B8784">
        <v>746.49239999999998</v>
      </c>
      <c r="C8784">
        <v>10.04027</v>
      </c>
      <c r="D8784">
        <v>-1.008734</v>
      </c>
      <c r="E8784">
        <f t="shared" si="274"/>
        <v>79.484142785780946</v>
      </c>
      <c r="F8784">
        <f t="shared" si="275"/>
        <v>-7.9856774059733418E-2</v>
      </c>
    </row>
    <row r="8785" spans="1:6" x14ac:dyDescent="0.3">
      <c r="A8785">
        <v>73.18768</v>
      </c>
      <c r="B8785">
        <v>746.57489999999996</v>
      </c>
      <c r="C8785">
        <v>10.040229999999999</v>
      </c>
      <c r="D8785">
        <v>-1.0089870000000001</v>
      </c>
      <c r="E8785">
        <f t="shared" si="274"/>
        <v>79.483826124405169</v>
      </c>
      <c r="F8785">
        <f t="shared" si="275"/>
        <v>-7.9876802891751683E-2</v>
      </c>
    </row>
    <row r="8786" spans="1:6" x14ac:dyDescent="0.3">
      <c r="A8786">
        <v>73.195999999999998</v>
      </c>
      <c r="B8786">
        <v>746.65449999999998</v>
      </c>
      <c r="C8786">
        <v>10.04017</v>
      </c>
      <c r="D8786">
        <v>-1.009225</v>
      </c>
      <c r="E8786">
        <f t="shared" si="274"/>
        <v>79.483351132341497</v>
      </c>
      <c r="F8786">
        <f t="shared" si="275"/>
        <v>-7.9895644243610758E-2</v>
      </c>
    </row>
    <row r="8787" spans="1:6" x14ac:dyDescent="0.3">
      <c r="A8787">
        <v>73.204340000000002</v>
      </c>
      <c r="B8787">
        <v>746.73659999999995</v>
      </c>
      <c r="C8787">
        <v>10.04011</v>
      </c>
      <c r="D8787">
        <v>-1.0094860000000001</v>
      </c>
      <c r="E8787">
        <f t="shared" si="274"/>
        <v>79.482876140277824</v>
      </c>
      <c r="F8787">
        <f t="shared" si="275"/>
        <v>-7.9916306398380599E-2</v>
      </c>
    </row>
    <row r="8788" spans="1:6" x14ac:dyDescent="0.3">
      <c r="A8788">
        <v>73.212680000000006</v>
      </c>
      <c r="B8788">
        <v>746.8202</v>
      </c>
      <c r="C8788">
        <v>10.04006</v>
      </c>
      <c r="D8788">
        <v>-1.009736</v>
      </c>
      <c r="E8788">
        <f t="shared" si="274"/>
        <v>79.482480313558085</v>
      </c>
      <c r="F8788">
        <f t="shared" si="275"/>
        <v>-7.9936097734367009E-2</v>
      </c>
    </row>
    <row r="8789" spans="1:6" x14ac:dyDescent="0.3">
      <c r="A8789">
        <v>73.221000000000004</v>
      </c>
      <c r="B8789">
        <v>746.90480000000002</v>
      </c>
      <c r="C8789">
        <v>10.04003</v>
      </c>
      <c r="D8789">
        <v>-1.0099880000000001</v>
      </c>
      <c r="E8789">
        <f t="shared" si="274"/>
        <v>79.482242817526256</v>
      </c>
      <c r="F8789">
        <f t="shared" si="275"/>
        <v>-7.9956047401041341E-2</v>
      </c>
    </row>
    <row r="8790" spans="1:6" x14ac:dyDescent="0.3">
      <c r="A8790">
        <v>73.229339999999993</v>
      </c>
      <c r="B8790">
        <v>746.99</v>
      </c>
      <c r="C8790">
        <v>10.039999999999999</v>
      </c>
      <c r="D8790">
        <v>-1.010256</v>
      </c>
      <c r="E8790">
        <f t="shared" si="274"/>
        <v>79.482005321494412</v>
      </c>
      <c r="F8790">
        <f t="shared" si="275"/>
        <v>-7.9977263713218796E-2</v>
      </c>
    </row>
    <row r="8791" spans="1:6" x14ac:dyDescent="0.3">
      <c r="A8791">
        <v>73.237660000000005</v>
      </c>
      <c r="B8791">
        <v>747.07</v>
      </c>
      <c r="C8791">
        <v>10.039960000000001</v>
      </c>
      <c r="D8791">
        <v>-1.0105120000000001</v>
      </c>
      <c r="E8791">
        <f t="shared" si="274"/>
        <v>79.48168866011865</v>
      </c>
      <c r="F8791">
        <f t="shared" si="275"/>
        <v>-7.9997530041268902E-2</v>
      </c>
    </row>
    <row r="8792" spans="1:6" x14ac:dyDescent="0.3">
      <c r="A8792">
        <v>73.245999999999995</v>
      </c>
      <c r="B8792">
        <v>747.15499999999997</v>
      </c>
      <c r="C8792">
        <v>10.039910000000001</v>
      </c>
      <c r="D8792">
        <v>-1.010764</v>
      </c>
      <c r="E8792">
        <f t="shared" si="274"/>
        <v>79.481292833398911</v>
      </c>
      <c r="F8792">
        <f t="shared" si="275"/>
        <v>-8.0017479707943207E-2</v>
      </c>
    </row>
    <row r="8793" spans="1:6" x14ac:dyDescent="0.3">
      <c r="A8793">
        <v>73.254339999999999</v>
      </c>
      <c r="B8793">
        <v>747.23779999999999</v>
      </c>
      <c r="C8793">
        <v>10.03984</v>
      </c>
      <c r="D8793">
        <v>-1.011018</v>
      </c>
      <c r="E8793">
        <f t="shared" si="274"/>
        <v>79.480738675991276</v>
      </c>
      <c r="F8793">
        <f t="shared" si="275"/>
        <v>-8.0037587705305419E-2</v>
      </c>
    </row>
    <row r="8794" spans="1:6" x14ac:dyDescent="0.3">
      <c r="A8794">
        <v>73.262659999999997</v>
      </c>
      <c r="B8794">
        <v>747.32</v>
      </c>
      <c r="C8794">
        <v>10.03978</v>
      </c>
      <c r="D8794">
        <v>-1.0112760000000001</v>
      </c>
      <c r="E8794">
        <f t="shared" si="274"/>
        <v>79.480263683927603</v>
      </c>
      <c r="F8794">
        <f t="shared" si="275"/>
        <v>-8.0058012364043418E-2</v>
      </c>
    </row>
    <row r="8795" spans="1:6" x14ac:dyDescent="0.3">
      <c r="A8795">
        <v>73.271000000000001</v>
      </c>
      <c r="B8795">
        <v>747.40239999999994</v>
      </c>
      <c r="C8795">
        <v>10.03973</v>
      </c>
      <c r="D8795">
        <v>-1.011517</v>
      </c>
      <c r="E8795">
        <f t="shared" si="274"/>
        <v>79.479867857207893</v>
      </c>
      <c r="F8795">
        <f t="shared" si="275"/>
        <v>-8.0077091211934334E-2</v>
      </c>
    </row>
    <row r="8796" spans="1:6" x14ac:dyDescent="0.3">
      <c r="A8796">
        <v>73.279340000000005</v>
      </c>
      <c r="B8796">
        <v>747.48519999999996</v>
      </c>
      <c r="C8796">
        <v>10.039709999999999</v>
      </c>
      <c r="D8796">
        <v>-1.0117780000000001</v>
      </c>
      <c r="E8796">
        <f t="shared" si="274"/>
        <v>79.479709526519983</v>
      </c>
      <c r="F8796">
        <f t="shared" si="275"/>
        <v>-8.0097753366704161E-2</v>
      </c>
    </row>
    <row r="8797" spans="1:6" x14ac:dyDescent="0.3">
      <c r="A8797">
        <v>73.287660000000002</v>
      </c>
      <c r="B8797">
        <v>747.57060000000001</v>
      </c>
      <c r="C8797">
        <v>10.039669999999999</v>
      </c>
      <c r="D8797">
        <v>-1.0120309999999999</v>
      </c>
      <c r="E8797">
        <f t="shared" si="274"/>
        <v>79.479392865144206</v>
      </c>
      <c r="F8797">
        <f t="shared" si="275"/>
        <v>-8.0117782198722412E-2</v>
      </c>
    </row>
    <row r="8798" spans="1:6" x14ac:dyDescent="0.3">
      <c r="A8798">
        <v>73.296000000000006</v>
      </c>
      <c r="B8798">
        <v>747.65160000000003</v>
      </c>
      <c r="C8798">
        <v>10.03964</v>
      </c>
      <c r="D8798">
        <v>-1.012286</v>
      </c>
      <c r="E8798">
        <f t="shared" si="274"/>
        <v>79.479155369112377</v>
      </c>
      <c r="F8798">
        <f t="shared" si="275"/>
        <v>-8.0137969361428585E-2</v>
      </c>
    </row>
    <row r="8799" spans="1:6" x14ac:dyDescent="0.3">
      <c r="A8799">
        <v>73.304339999999996</v>
      </c>
      <c r="B8799">
        <v>747.73299999999995</v>
      </c>
      <c r="C8799">
        <v>10.0396</v>
      </c>
      <c r="D8799">
        <v>-1.0125459999999999</v>
      </c>
      <c r="E8799">
        <f t="shared" si="274"/>
        <v>79.478838707736585</v>
      </c>
      <c r="F8799">
        <f t="shared" si="275"/>
        <v>-8.0158552350854465E-2</v>
      </c>
    </row>
    <row r="8800" spans="1:6" x14ac:dyDescent="0.3">
      <c r="A8800">
        <v>73.31268</v>
      </c>
      <c r="B8800">
        <v>747.81679999999994</v>
      </c>
      <c r="C8800">
        <v>10.039569999999999</v>
      </c>
      <c r="D8800">
        <v>-1.0127949999999999</v>
      </c>
      <c r="E8800">
        <f t="shared" si="274"/>
        <v>79.478601211704742</v>
      </c>
      <c r="F8800">
        <f t="shared" si="275"/>
        <v>-8.0178264521496942E-2</v>
      </c>
    </row>
    <row r="8801" spans="1:6" x14ac:dyDescent="0.3">
      <c r="A8801">
        <v>73.320999999999998</v>
      </c>
      <c r="B8801">
        <v>747.90139999999997</v>
      </c>
      <c r="C8801">
        <v>10.039529999999999</v>
      </c>
      <c r="D8801">
        <v>-1.0130539999999999</v>
      </c>
      <c r="E8801">
        <f t="shared" si="274"/>
        <v>79.478284550328965</v>
      </c>
      <c r="F8801">
        <f t="shared" si="275"/>
        <v>-8.0198768345578875E-2</v>
      </c>
    </row>
    <row r="8802" spans="1:6" x14ac:dyDescent="0.3">
      <c r="A8802">
        <v>73.329340000000002</v>
      </c>
      <c r="B8802">
        <v>747.98050000000001</v>
      </c>
      <c r="C8802">
        <v>10.0395</v>
      </c>
      <c r="D8802">
        <v>-1.0133030000000001</v>
      </c>
      <c r="E8802">
        <f t="shared" si="274"/>
        <v>79.478047054297136</v>
      </c>
      <c r="F8802">
        <f t="shared" si="275"/>
        <v>-8.021848051622138E-2</v>
      </c>
    </row>
    <row r="8803" spans="1:6" x14ac:dyDescent="0.3">
      <c r="A8803">
        <v>73.337680000000006</v>
      </c>
      <c r="B8803">
        <v>748.06349999999998</v>
      </c>
      <c r="C8803">
        <v>10.039490000000001</v>
      </c>
      <c r="D8803">
        <v>-1.0135689999999999</v>
      </c>
      <c r="E8803">
        <f t="shared" si="274"/>
        <v>79.477967888953188</v>
      </c>
      <c r="F8803">
        <f t="shared" si="275"/>
        <v>-8.0239538497710927E-2</v>
      </c>
    </row>
    <row r="8804" spans="1:6" x14ac:dyDescent="0.3">
      <c r="A8804">
        <v>73.346000000000004</v>
      </c>
      <c r="B8804">
        <v>748.14840000000004</v>
      </c>
      <c r="C8804">
        <v>10.03946</v>
      </c>
      <c r="D8804">
        <v>-1.013828</v>
      </c>
      <c r="E8804">
        <f t="shared" si="274"/>
        <v>79.477730392921359</v>
      </c>
      <c r="F8804">
        <f t="shared" si="275"/>
        <v>-8.026004232179286E-2</v>
      </c>
    </row>
    <row r="8805" spans="1:6" x14ac:dyDescent="0.3">
      <c r="A8805">
        <v>73.354339999999993</v>
      </c>
      <c r="B8805">
        <v>748.23490000000004</v>
      </c>
      <c r="C8805">
        <v>10.039429999999999</v>
      </c>
      <c r="D8805">
        <v>-1.0140940000000001</v>
      </c>
      <c r="E8805">
        <f t="shared" si="274"/>
        <v>79.477492896889501</v>
      </c>
      <c r="F8805">
        <f t="shared" si="275"/>
        <v>-8.0281100303282435E-2</v>
      </c>
    </row>
    <row r="8806" spans="1:6" x14ac:dyDescent="0.3">
      <c r="A8806">
        <v>73.362660000000005</v>
      </c>
      <c r="B8806">
        <v>748.3134</v>
      </c>
      <c r="C8806">
        <v>10.039400000000001</v>
      </c>
      <c r="D8806">
        <v>-1.014364</v>
      </c>
      <c r="E8806">
        <f t="shared" si="274"/>
        <v>79.477255400857686</v>
      </c>
      <c r="F8806">
        <f t="shared" si="275"/>
        <v>-8.030247494614777E-2</v>
      </c>
    </row>
    <row r="8807" spans="1:6" x14ac:dyDescent="0.3">
      <c r="A8807">
        <v>73.370999999999995</v>
      </c>
      <c r="B8807">
        <v>748.399</v>
      </c>
      <c r="C8807">
        <v>10.03937</v>
      </c>
      <c r="D8807">
        <v>-1.0146170000000001</v>
      </c>
      <c r="E8807">
        <f t="shared" si="274"/>
        <v>79.477017904825829</v>
      </c>
      <c r="F8807">
        <f t="shared" si="275"/>
        <v>-8.0322503778166049E-2</v>
      </c>
    </row>
    <row r="8808" spans="1:6" x14ac:dyDescent="0.3">
      <c r="A8808">
        <v>73.379339999999999</v>
      </c>
      <c r="B8808">
        <v>748.48419999999999</v>
      </c>
      <c r="C8808">
        <v>10.03931</v>
      </c>
      <c r="D8808">
        <v>-1.014875</v>
      </c>
      <c r="E8808">
        <f t="shared" si="274"/>
        <v>79.476542912762156</v>
      </c>
      <c r="F8808">
        <f t="shared" si="275"/>
        <v>-8.0342928436904035E-2</v>
      </c>
    </row>
    <row r="8809" spans="1:6" x14ac:dyDescent="0.3">
      <c r="A8809">
        <v>73.387659999999997</v>
      </c>
      <c r="B8809">
        <v>748.56719999999996</v>
      </c>
      <c r="C8809">
        <v>10.03927</v>
      </c>
      <c r="D8809">
        <v>-1.015123</v>
      </c>
      <c r="E8809">
        <f t="shared" si="274"/>
        <v>79.476226251386379</v>
      </c>
      <c r="F8809">
        <f t="shared" si="275"/>
        <v>-8.0362561442202565E-2</v>
      </c>
    </row>
    <row r="8810" spans="1:6" x14ac:dyDescent="0.3">
      <c r="A8810">
        <v>73.396000000000001</v>
      </c>
      <c r="B8810">
        <v>748.64449999999999</v>
      </c>
      <c r="C8810">
        <v>10.039210000000001</v>
      </c>
      <c r="D8810">
        <v>-1.0153760000000001</v>
      </c>
      <c r="E8810">
        <f t="shared" si="274"/>
        <v>79.47575125932272</v>
      </c>
      <c r="F8810">
        <f t="shared" si="275"/>
        <v>-8.038259027422083E-2</v>
      </c>
    </row>
    <row r="8811" spans="1:6" x14ac:dyDescent="0.3">
      <c r="A8811">
        <v>73.404340000000005</v>
      </c>
      <c r="B8811">
        <v>748.73069999999996</v>
      </c>
      <c r="C8811">
        <v>10.03917</v>
      </c>
      <c r="D8811">
        <v>-1.0156400000000001</v>
      </c>
      <c r="E8811">
        <f t="shared" si="274"/>
        <v>79.475434597946929</v>
      </c>
      <c r="F8811">
        <f t="shared" si="275"/>
        <v>-8.0403489925022512E-2</v>
      </c>
    </row>
    <row r="8812" spans="1:6" x14ac:dyDescent="0.3">
      <c r="A8812">
        <v>73.412660000000002</v>
      </c>
      <c r="B8812">
        <v>748.81410000000005</v>
      </c>
      <c r="C8812">
        <v>10.039110000000001</v>
      </c>
      <c r="D8812">
        <v>-1.0159130000000001</v>
      </c>
      <c r="E8812">
        <f t="shared" si="274"/>
        <v>79.474959605883257</v>
      </c>
      <c r="F8812">
        <f t="shared" si="275"/>
        <v>-8.0425102063919687E-2</v>
      </c>
    </row>
    <row r="8813" spans="1:6" x14ac:dyDescent="0.3">
      <c r="A8813">
        <v>73.421000000000006</v>
      </c>
      <c r="B8813">
        <v>748.89459999999997</v>
      </c>
      <c r="C8813">
        <v>10.03904</v>
      </c>
      <c r="D8813">
        <v>-1.0161519999999999</v>
      </c>
      <c r="E8813">
        <f t="shared" si="274"/>
        <v>79.474405448475622</v>
      </c>
      <c r="F8813">
        <f t="shared" si="275"/>
        <v>-8.0444022581122696E-2</v>
      </c>
    </row>
    <row r="8814" spans="1:6" x14ac:dyDescent="0.3">
      <c r="A8814">
        <v>73.429339999999996</v>
      </c>
      <c r="B8814">
        <v>748.97919999999999</v>
      </c>
      <c r="C8814">
        <v>10.039009999999999</v>
      </c>
      <c r="D8814">
        <v>-1.016427</v>
      </c>
      <c r="E8814">
        <f t="shared" si="274"/>
        <v>79.474167952443793</v>
      </c>
      <c r="F8814">
        <f t="shared" si="275"/>
        <v>-8.0465793050707765E-2</v>
      </c>
    </row>
    <row r="8815" spans="1:6" x14ac:dyDescent="0.3">
      <c r="A8815">
        <v>73.43768</v>
      </c>
      <c r="B8815">
        <v>749.06259999999997</v>
      </c>
      <c r="C8815">
        <v>10.03895</v>
      </c>
      <c r="D8815">
        <v>-1.016689</v>
      </c>
      <c r="E8815">
        <f t="shared" si="274"/>
        <v>79.47369296038012</v>
      </c>
      <c r="F8815">
        <f t="shared" si="275"/>
        <v>-8.0486534370821552E-2</v>
      </c>
    </row>
    <row r="8816" spans="1:6" x14ac:dyDescent="0.3">
      <c r="A8816">
        <v>73.445999999999998</v>
      </c>
      <c r="B8816">
        <v>749.14689999999996</v>
      </c>
      <c r="C8816">
        <v>10.03889</v>
      </c>
      <c r="D8816">
        <v>-1.016937</v>
      </c>
      <c r="E8816">
        <f t="shared" si="274"/>
        <v>79.473217968316447</v>
      </c>
      <c r="F8816">
        <f t="shared" si="275"/>
        <v>-8.0506167376120083E-2</v>
      </c>
    </row>
    <row r="8817" spans="1:6" x14ac:dyDescent="0.3">
      <c r="A8817">
        <v>73.454340000000002</v>
      </c>
      <c r="B8817">
        <v>749.22590000000002</v>
      </c>
      <c r="C8817">
        <v>10.038869999999999</v>
      </c>
      <c r="D8817">
        <v>-1.017191</v>
      </c>
      <c r="E8817">
        <f t="shared" si="274"/>
        <v>79.473059637628538</v>
      </c>
      <c r="F8817">
        <f t="shared" si="275"/>
        <v>-8.0526275373482295E-2</v>
      </c>
    </row>
    <row r="8818" spans="1:6" x14ac:dyDescent="0.3">
      <c r="A8818">
        <v>73.462680000000006</v>
      </c>
      <c r="B8818">
        <v>749.31029999999998</v>
      </c>
      <c r="C8818">
        <v>10.038880000000001</v>
      </c>
      <c r="D8818">
        <v>-1.0174540000000001</v>
      </c>
      <c r="E8818">
        <f t="shared" si="274"/>
        <v>79.4731388029725</v>
      </c>
      <c r="F8818">
        <f t="shared" si="275"/>
        <v>-8.0547095858940029E-2</v>
      </c>
    </row>
    <row r="8819" spans="1:6" x14ac:dyDescent="0.3">
      <c r="A8819">
        <v>73.471000000000004</v>
      </c>
      <c r="B8819">
        <v>749.39760000000001</v>
      </c>
      <c r="C8819">
        <v>10.03885</v>
      </c>
      <c r="D8819">
        <v>-1.017709</v>
      </c>
      <c r="E8819">
        <f t="shared" si="274"/>
        <v>79.472901306940656</v>
      </c>
      <c r="F8819">
        <f t="shared" si="275"/>
        <v>-8.0567283021646174E-2</v>
      </c>
    </row>
    <row r="8820" spans="1:6" x14ac:dyDescent="0.3">
      <c r="A8820">
        <v>73.479339999999993</v>
      </c>
      <c r="B8820">
        <v>749.47760000000005</v>
      </c>
      <c r="C8820">
        <v>10.03884</v>
      </c>
      <c r="D8820">
        <v>-1.01797</v>
      </c>
      <c r="E8820">
        <f t="shared" si="274"/>
        <v>79.472822141596723</v>
      </c>
      <c r="F8820">
        <f t="shared" si="275"/>
        <v>-8.0587945176416015E-2</v>
      </c>
    </row>
    <row r="8821" spans="1:6" x14ac:dyDescent="0.3">
      <c r="A8821">
        <v>73.487660000000005</v>
      </c>
      <c r="B8821">
        <v>749.55970000000002</v>
      </c>
      <c r="C8821">
        <v>10.038790000000001</v>
      </c>
      <c r="D8821">
        <v>-1.0182180000000001</v>
      </c>
      <c r="E8821">
        <f t="shared" si="274"/>
        <v>79.472426314876984</v>
      </c>
      <c r="F8821">
        <f t="shared" si="275"/>
        <v>-8.0607578181714545E-2</v>
      </c>
    </row>
    <row r="8822" spans="1:6" x14ac:dyDescent="0.3">
      <c r="A8822">
        <v>73.495999999999995</v>
      </c>
      <c r="B8822">
        <v>749.64449999999999</v>
      </c>
      <c r="C8822">
        <v>10.03875</v>
      </c>
      <c r="D8822">
        <v>-1.0184599999999999</v>
      </c>
      <c r="E8822">
        <f t="shared" si="274"/>
        <v>79.472109653501207</v>
      </c>
      <c r="F8822">
        <f t="shared" si="275"/>
        <v>-8.0626736194949394E-2</v>
      </c>
    </row>
    <row r="8823" spans="1:6" x14ac:dyDescent="0.3">
      <c r="A8823">
        <v>73.504339999999999</v>
      </c>
      <c r="B8823">
        <v>749.72439999999995</v>
      </c>
      <c r="C8823">
        <v>10.03871</v>
      </c>
      <c r="D8823">
        <v>-1.0187250000000001</v>
      </c>
      <c r="E8823">
        <f t="shared" si="274"/>
        <v>79.47179299212543</v>
      </c>
      <c r="F8823">
        <f t="shared" si="275"/>
        <v>-8.0647715011095022E-2</v>
      </c>
    </row>
    <row r="8824" spans="1:6" x14ac:dyDescent="0.3">
      <c r="A8824">
        <v>73.512659999999997</v>
      </c>
      <c r="B8824">
        <v>749.80949999999996</v>
      </c>
      <c r="C8824">
        <v>10.038650000000001</v>
      </c>
      <c r="D8824">
        <v>-1.0189809999999999</v>
      </c>
      <c r="E8824">
        <f t="shared" si="274"/>
        <v>79.471318000061757</v>
      </c>
      <c r="F8824">
        <f t="shared" si="275"/>
        <v>-8.0667981339145114E-2</v>
      </c>
    </row>
    <row r="8825" spans="1:6" x14ac:dyDescent="0.3">
      <c r="A8825">
        <v>73.521000000000001</v>
      </c>
      <c r="B8825">
        <v>749.89359999999999</v>
      </c>
      <c r="C8825">
        <v>10.038629999999999</v>
      </c>
      <c r="D8825">
        <v>-1.0192479999999999</v>
      </c>
      <c r="E8825">
        <f t="shared" si="274"/>
        <v>79.471159669373847</v>
      </c>
      <c r="F8825">
        <f t="shared" si="275"/>
        <v>-8.0689118485978623E-2</v>
      </c>
    </row>
    <row r="8826" spans="1:6" x14ac:dyDescent="0.3">
      <c r="A8826">
        <v>73.529340000000005</v>
      </c>
      <c r="B8826">
        <v>749.97469999999998</v>
      </c>
      <c r="C8826">
        <v>10.038589999999999</v>
      </c>
      <c r="D8826">
        <v>-1.0195019999999999</v>
      </c>
      <c r="E8826">
        <f t="shared" si="274"/>
        <v>79.470843007998056</v>
      </c>
      <c r="F8826">
        <f t="shared" si="275"/>
        <v>-8.0709226483340835E-2</v>
      </c>
    </row>
    <row r="8827" spans="1:6" x14ac:dyDescent="0.3">
      <c r="A8827">
        <v>73.537660000000002</v>
      </c>
      <c r="B8827">
        <v>750.05809999999997</v>
      </c>
      <c r="C8827">
        <v>10.038539999999999</v>
      </c>
      <c r="D8827">
        <v>-1.019763</v>
      </c>
      <c r="E8827">
        <f t="shared" si="274"/>
        <v>79.470447181278331</v>
      </c>
      <c r="F8827">
        <f t="shared" si="275"/>
        <v>-8.0729888638110661E-2</v>
      </c>
    </row>
    <row r="8828" spans="1:6" x14ac:dyDescent="0.3">
      <c r="A8828">
        <v>73.546000000000006</v>
      </c>
      <c r="B8828">
        <v>750.13819999999998</v>
      </c>
      <c r="C8828">
        <v>10.038460000000001</v>
      </c>
      <c r="D8828">
        <v>-1.020011</v>
      </c>
      <c r="E8828">
        <f t="shared" si="274"/>
        <v>79.469813858526777</v>
      </c>
      <c r="F8828">
        <f t="shared" si="275"/>
        <v>-8.0749521643409206E-2</v>
      </c>
    </row>
    <row r="8829" spans="1:6" x14ac:dyDescent="0.3">
      <c r="A8829">
        <v>73.554339999999996</v>
      </c>
      <c r="B8829">
        <v>750.22619999999995</v>
      </c>
      <c r="C8829">
        <v>10.03839</v>
      </c>
      <c r="D8829">
        <v>-1.0202659999999999</v>
      </c>
      <c r="E8829">
        <f t="shared" si="274"/>
        <v>79.469259701119157</v>
      </c>
      <c r="F8829">
        <f t="shared" si="275"/>
        <v>-8.0769708806115351E-2</v>
      </c>
    </row>
    <row r="8830" spans="1:6" x14ac:dyDescent="0.3">
      <c r="A8830">
        <v>73.56268</v>
      </c>
      <c r="B8830">
        <v>750.30740000000003</v>
      </c>
      <c r="C8830">
        <v>10.03834</v>
      </c>
      <c r="D8830">
        <v>-1.0205109999999999</v>
      </c>
      <c r="E8830">
        <f t="shared" si="274"/>
        <v>79.468863874399432</v>
      </c>
      <c r="F8830">
        <f t="shared" si="275"/>
        <v>-8.0789104315382054E-2</v>
      </c>
    </row>
    <row r="8831" spans="1:6" x14ac:dyDescent="0.3">
      <c r="A8831">
        <v>73.570999999999998</v>
      </c>
      <c r="B8831">
        <v>750.38959999999997</v>
      </c>
      <c r="C8831">
        <v>10.0383</v>
      </c>
      <c r="D8831">
        <v>-1.0207710000000001</v>
      </c>
      <c r="E8831">
        <f t="shared" si="274"/>
        <v>79.468547213023641</v>
      </c>
      <c r="F8831">
        <f t="shared" si="275"/>
        <v>-8.0809687304807948E-2</v>
      </c>
    </row>
    <row r="8832" spans="1:6" x14ac:dyDescent="0.3">
      <c r="A8832">
        <v>73.579340000000002</v>
      </c>
      <c r="B8832">
        <v>750.47289999999998</v>
      </c>
      <c r="C8832">
        <v>10.038270000000001</v>
      </c>
      <c r="D8832">
        <v>-1.021023</v>
      </c>
      <c r="E8832">
        <f t="shared" si="274"/>
        <v>79.468309716991811</v>
      </c>
      <c r="F8832">
        <f t="shared" si="275"/>
        <v>-8.0829636971482266E-2</v>
      </c>
    </row>
    <row r="8833" spans="1:6" x14ac:dyDescent="0.3">
      <c r="A8833">
        <v>73.587680000000006</v>
      </c>
      <c r="B8833">
        <v>750.55510000000004</v>
      </c>
      <c r="C8833">
        <v>10.038259999999999</v>
      </c>
      <c r="D8833">
        <v>-1.021288</v>
      </c>
      <c r="E8833">
        <f t="shared" si="274"/>
        <v>79.468230551647849</v>
      </c>
      <c r="F8833">
        <f t="shared" si="275"/>
        <v>-8.085061578762788E-2</v>
      </c>
    </row>
    <row r="8834" spans="1:6" x14ac:dyDescent="0.3">
      <c r="A8834">
        <v>73.596000000000004</v>
      </c>
      <c r="B8834">
        <v>750.64179999999999</v>
      </c>
      <c r="C8834">
        <v>10.03825</v>
      </c>
      <c r="D8834">
        <v>-1.021547</v>
      </c>
      <c r="E8834">
        <f t="shared" si="274"/>
        <v>79.468151386303916</v>
      </c>
      <c r="F8834">
        <f t="shared" si="275"/>
        <v>-8.0871119611709813E-2</v>
      </c>
    </row>
    <row r="8835" spans="1:6" x14ac:dyDescent="0.3">
      <c r="A8835">
        <v>73.604339999999993</v>
      </c>
      <c r="B8835">
        <v>750.72379999999998</v>
      </c>
      <c r="C8835">
        <v>10.0382</v>
      </c>
      <c r="D8835">
        <v>-1.021814</v>
      </c>
      <c r="E8835">
        <f t="shared" ref="E8835:E8898" si="276">C8835/12.63179*100</f>
        <v>79.467755559584191</v>
      </c>
      <c r="F8835">
        <f t="shared" ref="F8835:F8898" si="277">D8835/12.63179</f>
        <v>-8.0892256758543321E-2</v>
      </c>
    </row>
    <row r="8836" spans="1:6" x14ac:dyDescent="0.3">
      <c r="A8836">
        <v>73.612660000000005</v>
      </c>
      <c r="B8836">
        <v>750.80409999999995</v>
      </c>
      <c r="C8836">
        <v>10.038130000000001</v>
      </c>
      <c r="D8836">
        <v>-1.0220860000000001</v>
      </c>
      <c r="E8836">
        <f t="shared" si="276"/>
        <v>79.467201402176585</v>
      </c>
      <c r="F8836">
        <f t="shared" si="277"/>
        <v>-8.0913789732096564E-2</v>
      </c>
    </row>
    <row r="8837" spans="1:6" x14ac:dyDescent="0.3">
      <c r="A8837">
        <v>73.620999999999995</v>
      </c>
      <c r="B8837">
        <v>750.89009999999996</v>
      </c>
      <c r="C8837">
        <v>10.038069999999999</v>
      </c>
      <c r="D8837">
        <v>-1.0223420000000001</v>
      </c>
      <c r="E8837">
        <f t="shared" si="276"/>
        <v>79.466726410112884</v>
      </c>
      <c r="F8837">
        <f t="shared" si="277"/>
        <v>-8.093405606014667E-2</v>
      </c>
    </row>
    <row r="8838" spans="1:6" x14ac:dyDescent="0.3">
      <c r="A8838">
        <v>73.629339999999999</v>
      </c>
      <c r="B8838">
        <v>750.97199999999998</v>
      </c>
      <c r="C8838">
        <v>10.03801</v>
      </c>
      <c r="D8838">
        <v>-1.0226010000000001</v>
      </c>
      <c r="E8838">
        <f t="shared" si="276"/>
        <v>79.466251418049211</v>
      </c>
      <c r="F8838">
        <f t="shared" si="277"/>
        <v>-8.0954559884228602E-2</v>
      </c>
    </row>
    <row r="8839" spans="1:6" x14ac:dyDescent="0.3">
      <c r="A8839">
        <v>73.637659999999997</v>
      </c>
      <c r="B8839">
        <v>751.05899999999997</v>
      </c>
      <c r="C8839">
        <v>10.03797</v>
      </c>
      <c r="D8839">
        <v>-1.022872</v>
      </c>
      <c r="E8839">
        <f t="shared" si="276"/>
        <v>79.465934756673434</v>
      </c>
      <c r="F8839">
        <f t="shared" si="277"/>
        <v>-8.0976013692437884E-2</v>
      </c>
    </row>
    <row r="8840" spans="1:6" x14ac:dyDescent="0.3">
      <c r="A8840">
        <v>73.646000000000001</v>
      </c>
      <c r="B8840">
        <v>751.13919999999996</v>
      </c>
      <c r="C8840">
        <v>10.037940000000001</v>
      </c>
      <c r="D8840">
        <v>-1.0231460000000001</v>
      </c>
      <c r="E8840">
        <f t="shared" si="276"/>
        <v>79.465697260641605</v>
      </c>
      <c r="F8840">
        <f t="shared" si="277"/>
        <v>-8.0997704996679021E-2</v>
      </c>
    </row>
    <row r="8841" spans="1:6" x14ac:dyDescent="0.3">
      <c r="A8841">
        <v>73.654340000000005</v>
      </c>
      <c r="B8841">
        <v>751.22640000000001</v>
      </c>
      <c r="C8841">
        <v>10.03791</v>
      </c>
      <c r="D8841">
        <v>-1.023425</v>
      </c>
      <c r="E8841">
        <f t="shared" si="276"/>
        <v>79.465459764609776</v>
      </c>
      <c r="F8841">
        <f t="shared" si="277"/>
        <v>-8.1019792127639864E-2</v>
      </c>
    </row>
    <row r="8842" spans="1:6" x14ac:dyDescent="0.3">
      <c r="A8842">
        <v>73.662660000000002</v>
      </c>
      <c r="B8842">
        <v>751.3066</v>
      </c>
      <c r="C8842">
        <v>10.037839999999999</v>
      </c>
      <c r="D8842">
        <v>-1.0237160000000001</v>
      </c>
      <c r="E8842">
        <f t="shared" si="276"/>
        <v>79.464905607202141</v>
      </c>
      <c r="F8842">
        <f t="shared" si="277"/>
        <v>-8.1042829242728071E-2</v>
      </c>
    </row>
    <row r="8843" spans="1:6" x14ac:dyDescent="0.3">
      <c r="A8843">
        <v>73.671000000000006</v>
      </c>
      <c r="B8843">
        <v>751.38900000000001</v>
      </c>
      <c r="C8843">
        <v>10.03776</v>
      </c>
      <c r="D8843">
        <v>-1.024006</v>
      </c>
      <c r="E8843">
        <f t="shared" si="276"/>
        <v>79.464272284450573</v>
      </c>
      <c r="F8843">
        <f t="shared" si="277"/>
        <v>-8.1065787192472316E-2</v>
      </c>
    </row>
    <row r="8844" spans="1:6" x14ac:dyDescent="0.3">
      <c r="A8844">
        <v>73.679339999999996</v>
      </c>
      <c r="B8844">
        <v>751.47159999999997</v>
      </c>
      <c r="C8844">
        <v>10.03767</v>
      </c>
      <c r="D8844">
        <v>-1.024276</v>
      </c>
      <c r="E8844">
        <f t="shared" si="276"/>
        <v>79.463559796355071</v>
      </c>
      <c r="F8844">
        <f t="shared" si="277"/>
        <v>-8.1087161835337665E-2</v>
      </c>
    </row>
    <row r="8845" spans="1:6" x14ac:dyDescent="0.3">
      <c r="A8845">
        <v>73.68768</v>
      </c>
      <c r="B8845">
        <v>751.55610000000001</v>
      </c>
      <c r="C8845">
        <v>10.03759</v>
      </c>
      <c r="D8845">
        <v>-1.0245329999999999</v>
      </c>
      <c r="E8845">
        <f t="shared" si="276"/>
        <v>79.462926473603503</v>
      </c>
      <c r="F8845">
        <f t="shared" si="277"/>
        <v>-8.1107507328731704E-2</v>
      </c>
    </row>
    <row r="8846" spans="1:6" x14ac:dyDescent="0.3">
      <c r="A8846">
        <v>73.695999999999998</v>
      </c>
      <c r="B8846">
        <v>751.63379999999995</v>
      </c>
      <c r="C8846">
        <v>10.037559999999999</v>
      </c>
      <c r="D8846">
        <v>-1.0248159999999999</v>
      </c>
      <c r="E8846">
        <f t="shared" si="276"/>
        <v>79.462688977571659</v>
      </c>
      <c r="F8846">
        <f t="shared" si="277"/>
        <v>-8.1129911121068349E-2</v>
      </c>
    </row>
    <row r="8847" spans="1:6" x14ac:dyDescent="0.3">
      <c r="A8847">
        <v>73.704340000000002</v>
      </c>
      <c r="B8847">
        <v>751.72439999999995</v>
      </c>
      <c r="C8847">
        <v>10.037520000000001</v>
      </c>
      <c r="D8847">
        <v>-1.0250980000000001</v>
      </c>
      <c r="E8847">
        <f t="shared" si="276"/>
        <v>79.462372316195882</v>
      </c>
      <c r="F8847">
        <f t="shared" si="277"/>
        <v>-8.1152235748061047E-2</v>
      </c>
    </row>
    <row r="8848" spans="1:6" x14ac:dyDescent="0.3">
      <c r="A8848">
        <v>73.712680000000006</v>
      </c>
      <c r="B8848">
        <v>751.80179999999996</v>
      </c>
      <c r="C8848">
        <v>10.0375</v>
      </c>
      <c r="D8848">
        <v>-1.0253810000000001</v>
      </c>
      <c r="E8848">
        <f t="shared" si="276"/>
        <v>79.462213985507987</v>
      </c>
      <c r="F8848">
        <f t="shared" si="277"/>
        <v>-8.1174639540397678E-2</v>
      </c>
    </row>
    <row r="8849" spans="1:6" x14ac:dyDescent="0.3">
      <c r="A8849">
        <v>73.721000000000004</v>
      </c>
      <c r="B8849">
        <v>751.88679999999999</v>
      </c>
      <c r="C8849">
        <v>10.03748</v>
      </c>
      <c r="D8849">
        <v>-1.025655</v>
      </c>
      <c r="E8849">
        <f t="shared" si="276"/>
        <v>79.462055654820091</v>
      </c>
      <c r="F8849">
        <f t="shared" si="277"/>
        <v>-8.11963308446388E-2</v>
      </c>
    </row>
    <row r="8850" spans="1:6" x14ac:dyDescent="0.3">
      <c r="A8850">
        <v>73.729339999999993</v>
      </c>
      <c r="B8850">
        <v>751.97190000000001</v>
      </c>
      <c r="C8850">
        <v>10.037409999999999</v>
      </c>
      <c r="D8850">
        <v>-1.0259199999999999</v>
      </c>
      <c r="E8850">
        <f t="shared" si="276"/>
        <v>79.461501497412485</v>
      </c>
      <c r="F8850">
        <f t="shared" si="277"/>
        <v>-8.1217309660784415E-2</v>
      </c>
    </row>
    <row r="8851" spans="1:6" x14ac:dyDescent="0.3">
      <c r="A8851">
        <v>73.737660000000005</v>
      </c>
      <c r="B8851">
        <v>752.05380000000002</v>
      </c>
      <c r="C8851">
        <v>10.03735</v>
      </c>
      <c r="D8851">
        <v>-1.0261709999999999</v>
      </c>
      <c r="E8851">
        <f t="shared" si="276"/>
        <v>79.461026505348812</v>
      </c>
      <c r="F8851">
        <f t="shared" si="277"/>
        <v>-8.1237180162114786E-2</v>
      </c>
    </row>
    <row r="8852" spans="1:6" x14ac:dyDescent="0.3">
      <c r="A8852">
        <v>73.745999999999995</v>
      </c>
      <c r="B8852">
        <v>752.13689999999997</v>
      </c>
      <c r="C8852">
        <v>10.037319999999999</v>
      </c>
      <c r="D8852">
        <v>-1.0264359999999999</v>
      </c>
      <c r="E8852">
        <f t="shared" si="276"/>
        <v>79.460789009316954</v>
      </c>
      <c r="F8852">
        <f t="shared" si="277"/>
        <v>-8.12581589782604E-2</v>
      </c>
    </row>
    <row r="8853" spans="1:6" x14ac:dyDescent="0.3">
      <c r="A8853">
        <v>73.754339999999999</v>
      </c>
      <c r="B8853">
        <v>752.21789999999999</v>
      </c>
      <c r="C8853">
        <v>10.0373</v>
      </c>
      <c r="D8853">
        <v>-1.026691</v>
      </c>
      <c r="E8853">
        <f t="shared" si="276"/>
        <v>79.460630678629073</v>
      </c>
      <c r="F8853">
        <f t="shared" si="277"/>
        <v>-8.1278346140966559E-2</v>
      </c>
    </row>
    <row r="8854" spans="1:6" x14ac:dyDescent="0.3">
      <c r="A8854">
        <v>73.762659999999997</v>
      </c>
      <c r="B8854">
        <v>752.30070000000001</v>
      </c>
      <c r="C8854">
        <v>10.037240000000001</v>
      </c>
      <c r="D8854">
        <v>-1.0269550000000001</v>
      </c>
      <c r="E8854">
        <f t="shared" si="276"/>
        <v>79.4601556865654</v>
      </c>
      <c r="F8854">
        <f t="shared" si="277"/>
        <v>-8.1299245791768227E-2</v>
      </c>
    </row>
    <row r="8855" spans="1:6" x14ac:dyDescent="0.3">
      <c r="A8855">
        <v>73.771000000000001</v>
      </c>
      <c r="B8855">
        <v>752.38760000000002</v>
      </c>
      <c r="C8855">
        <v>10.03722</v>
      </c>
      <c r="D8855">
        <v>-1.0272319999999999</v>
      </c>
      <c r="E8855">
        <f t="shared" si="276"/>
        <v>79.459997355877505</v>
      </c>
      <c r="F8855">
        <f t="shared" si="277"/>
        <v>-8.1321174592041176E-2</v>
      </c>
    </row>
    <row r="8856" spans="1:6" x14ac:dyDescent="0.3">
      <c r="A8856">
        <v>73.779340000000005</v>
      </c>
      <c r="B8856">
        <v>752.46680000000003</v>
      </c>
      <c r="C8856">
        <v>10.037190000000001</v>
      </c>
      <c r="D8856">
        <v>-1.027495</v>
      </c>
      <c r="E8856">
        <f t="shared" si="276"/>
        <v>79.459759859845676</v>
      </c>
      <c r="F8856">
        <f t="shared" si="277"/>
        <v>-8.134199507749891E-2</v>
      </c>
    </row>
    <row r="8857" spans="1:6" x14ac:dyDescent="0.3">
      <c r="A8857">
        <v>73.787660000000002</v>
      </c>
      <c r="B8857">
        <v>752.55359999999996</v>
      </c>
      <c r="C8857">
        <v>10.03715</v>
      </c>
      <c r="D8857">
        <v>-1.02776</v>
      </c>
      <c r="E8857">
        <f t="shared" si="276"/>
        <v>79.459443198469899</v>
      </c>
      <c r="F8857">
        <f t="shared" si="277"/>
        <v>-8.1362973893644525E-2</v>
      </c>
    </row>
    <row r="8858" spans="1:6" x14ac:dyDescent="0.3">
      <c r="A8858">
        <v>73.796000000000006</v>
      </c>
      <c r="B8858">
        <v>752.63400000000001</v>
      </c>
      <c r="C8858">
        <v>10.037100000000001</v>
      </c>
      <c r="D8858">
        <v>-1.028014</v>
      </c>
      <c r="E8858">
        <f t="shared" si="276"/>
        <v>79.459047371750174</v>
      </c>
      <c r="F8858">
        <f t="shared" si="277"/>
        <v>-8.1383081891006737E-2</v>
      </c>
    </row>
    <row r="8859" spans="1:6" x14ac:dyDescent="0.3">
      <c r="A8859">
        <v>73.804339999999996</v>
      </c>
      <c r="B8859">
        <v>752.7174</v>
      </c>
      <c r="C8859">
        <v>10.037039999999999</v>
      </c>
      <c r="D8859">
        <v>-1.028289</v>
      </c>
      <c r="E8859">
        <f t="shared" si="276"/>
        <v>79.458572379686473</v>
      </c>
      <c r="F8859">
        <f t="shared" si="277"/>
        <v>-8.1404852360591806E-2</v>
      </c>
    </row>
    <row r="8860" spans="1:6" x14ac:dyDescent="0.3">
      <c r="A8860">
        <v>73.81268</v>
      </c>
      <c r="B8860">
        <v>752.79930000000002</v>
      </c>
      <c r="C8860">
        <v>10.037000000000001</v>
      </c>
      <c r="D8860">
        <v>-1.0285899999999999</v>
      </c>
      <c r="E8860">
        <f t="shared" si="276"/>
        <v>79.45825571831071</v>
      </c>
      <c r="F8860">
        <f t="shared" si="277"/>
        <v>-8.1428681129119454E-2</v>
      </c>
    </row>
    <row r="8861" spans="1:6" x14ac:dyDescent="0.3">
      <c r="A8861">
        <v>73.820999999999998</v>
      </c>
      <c r="B8861">
        <v>752.88390000000004</v>
      </c>
      <c r="C8861">
        <v>10.03698</v>
      </c>
      <c r="D8861">
        <v>-1.0288930000000001</v>
      </c>
      <c r="E8861">
        <f t="shared" si="276"/>
        <v>79.4580973876228</v>
      </c>
      <c r="F8861">
        <f t="shared" si="277"/>
        <v>-8.1452668228335023E-2</v>
      </c>
    </row>
    <row r="8862" spans="1:6" x14ac:dyDescent="0.3">
      <c r="A8862">
        <v>73.829340000000002</v>
      </c>
      <c r="B8862">
        <v>752.96310000000005</v>
      </c>
      <c r="C8862">
        <v>10.03694</v>
      </c>
      <c r="D8862">
        <v>-1.0291710000000001</v>
      </c>
      <c r="E8862">
        <f t="shared" si="276"/>
        <v>79.457780726247023</v>
      </c>
      <c r="F8862">
        <f t="shared" si="277"/>
        <v>-8.1474676193951934E-2</v>
      </c>
    </row>
    <row r="8863" spans="1:6" x14ac:dyDescent="0.3">
      <c r="A8863">
        <v>73.837680000000006</v>
      </c>
      <c r="B8863">
        <v>753.0489</v>
      </c>
      <c r="C8863">
        <v>10.03689</v>
      </c>
      <c r="D8863">
        <v>-1.0294380000000001</v>
      </c>
      <c r="E8863">
        <f t="shared" si="276"/>
        <v>79.457384899527298</v>
      </c>
      <c r="F8863">
        <f t="shared" si="277"/>
        <v>-8.1495813340785428E-2</v>
      </c>
    </row>
    <row r="8864" spans="1:6" x14ac:dyDescent="0.3">
      <c r="A8864">
        <v>73.846000000000004</v>
      </c>
      <c r="B8864">
        <v>753.13199999999995</v>
      </c>
      <c r="C8864">
        <v>10.03688</v>
      </c>
      <c r="D8864">
        <v>-1.0296959999999999</v>
      </c>
      <c r="E8864">
        <f t="shared" si="276"/>
        <v>79.457305734183365</v>
      </c>
      <c r="F8864">
        <f t="shared" si="277"/>
        <v>-8.1516237999523414E-2</v>
      </c>
    </row>
    <row r="8865" spans="1:6" x14ac:dyDescent="0.3">
      <c r="A8865">
        <v>73.854339999999993</v>
      </c>
      <c r="B8865">
        <v>753.21630000000005</v>
      </c>
      <c r="C8865">
        <v>10.03684</v>
      </c>
      <c r="D8865">
        <v>-1.029971</v>
      </c>
      <c r="E8865">
        <f t="shared" si="276"/>
        <v>79.456989072807573</v>
      </c>
      <c r="F8865">
        <f t="shared" si="277"/>
        <v>-8.1538008469108483E-2</v>
      </c>
    </row>
    <row r="8866" spans="1:6" x14ac:dyDescent="0.3">
      <c r="A8866">
        <v>73.862660000000005</v>
      </c>
      <c r="B8866">
        <v>753.29809999999998</v>
      </c>
      <c r="C8866">
        <v>10.03678</v>
      </c>
      <c r="D8866">
        <v>-1.030251</v>
      </c>
      <c r="E8866">
        <f t="shared" si="276"/>
        <v>79.456514080743901</v>
      </c>
      <c r="F8866">
        <f t="shared" si="277"/>
        <v>-8.1560174765413287E-2</v>
      </c>
    </row>
    <row r="8867" spans="1:6" x14ac:dyDescent="0.3">
      <c r="A8867">
        <v>73.870999999999995</v>
      </c>
      <c r="B8867">
        <v>753.3818</v>
      </c>
      <c r="C8867">
        <v>10.03675</v>
      </c>
      <c r="D8867">
        <v>-1.030527</v>
      </c>
      <c r="E8867">
        <f t="shared" si="276"/>
        <v>79.456276584712057</v>
      </c>
      <c r="F8867">
        <f t="shared" si="277"/>
        <v>-8.1582024400342304E-2</v>
      </c>
    </row>
    <row r="8868" spans="1:6" x14ac:dyDescent="0.3">
      <c r="A8868">
        <v>73.879339999999999</v>
      </c>
      <c r="B8868">
        <v>753.46339999999998</v>
      </c>
      <c r="C8868">
        <v>10.036709999999999</v>
      </c>
      <c r="D8868">
        <v>-1.030818</v>
      </c>
      <c r="E8868">
        <f t="shared" si="276"/>
        <v>79.455959923336266</v>
      </c>
      <c r="F8868">
        <f t="shared" si="277"/>
        <v>-8.160506151543051E-2</v>
      </c>
    </row>
    <row r="8869" spans="1:6" x14ac:dyDescent="0.3">
      <c r="A8869">
        <v>73.887659999999997</v>
      </c>
      <c r="B8869">
        <v>753.54639999999995</v>
      </c>
      <c r="C8869">
        <v>10.036670000000001</v>
      </c>
      <c r="D8869">
        <v>-1.0310889999999999</v>
      </c>
      <c r="E8869">
        <f t="shared" si="276"/>
        <v>79.455643261960503</v>
      </c>
      <c r="F8869">
        <f t="shared" si="277"/>
        <v>-8.1626515323639792E-2</v>
      </c>
    </row>
    <row r="8870" spans="1:6" x14ac:dyDescent="0.3">
      <c r="A8870">
        <v>73.896000000000001</v>
      </c>
      <c r="B8870">
        <v>753.62879999999996</v>
      </c>
      <c r="C8870">
        <v>10.036630000000001</v>
      </c>
      <c r="D8870">
        <v>-1.031363</v>
      </c>
      <c r="E8870">
        <f t="shared" si="276"/>
        <v>79.455326600584726</v>
      </c>
      <c r="F8870">
        <f t="shared" si="277"/>
        <v>-8.1648206627880929E-2</v>
      </c>
    </row>
    <row r="8871" spans="1:6" x14ac:dyDescent="0.3">
      <c r="A8871">
        <v>73.904340000000005</v>
      </c>
      <c r="B8871">
        <v>753.71259999999995</v>
      </c>
      <c r="C8871">
        <v>10.036569999999999</v>
      </c>
      <c r="D8871">
        <v>-1.0316099999999999</v>
      </c>
      <c r="E8871">
        <f t="shared" si="276"/>
        <v>79.454851608521039</v>
      </c>
      <c r="F8871">
        <f t="shared" si="277"/>
        <v>-8.1667760467835512E-2</v>
      </c>
    </row>
    <row r="8872" spans="1:6" x14ac:dyDescent="0.3">
      <c r="A8872">
        <v>73.912660000000002</v>
      </c>
      <c r="B8872">
        <v>753.79610000000002</v>
      </c>
      <c r="C8872">
        <v>10.036530000000001</v>
      </c>
      <c r="D8872">
        <v>-1.03189</v>
      </c>
      <c r="E8872">
        <f t="shared" si="276"/>
        <v>79.454534947145262</v>
      </c>
      <c r="F8872">
        <f t="shared" si="277"/>
        <v>-8.1689926764140317E-2</v>
      </c>
    </row>
    <row r="8873" spans="1:6" x14ac:dyDescent="0.3">
      <c r="A8873">
        <v>73.921000000000006</v>
      </c>
      <c r="B8873">
        <v>753.87779999999998</v>
      </c>
      <c r="C8873">
        <v>10.036479999999999</v>
      </c>
      <c r="D8873">
        <v>-1.032176</v>
      </c>
      <c r="E8873">
        <f t="shared" si="276"/>
        <v>79.454139120425509</v>
      </c>
      <c r="F8873">
        <f t="shared" si="277"/>
        <v>-8.1712568052508788E-2</v>
      </c>
    </row>
    <row r="8874" spans="1:6" x14ac:dyDescent="0.3">
      <c r="A8874">
        <v>73.929339999999996</v>
      </c>
      <c r="B8874">
        <v>753.96</v>
      </c>
      <c r="C8874">
        <v>10.03645</v>
      </c>
      <c r="D8874">
        <v>-1.032457</v>
      </c>
      <c r="E8874">
        <f t="shared" si="276"/>
        <v>79.453901624393694</v>
      </c>
      <c r="F8874">
        <f t="shared" si="277"/>
        <v>-8.1734813514157525E-2</v>
      </c>
    </row>
    <row r="8875" spans="1:6" x14ac:dyDescent="0.3">
      <c r="A8875">
        <v>73.93768</v>
      </c>
      <c r="B8875">
        <v>754.04380000000003</v>
      </c>
      <c r="C8875">
        <v>10.036390000000001</v>
      </c>
      <c r="D8875">
        <v>-1.0327200000000001</v>
      </c>
      <c r="E8875">
        <f t="shared" si="276"/>
        <v>79.453426632330022</v>
      </c>
      <c r="F8875">
        <f t="shared" si="277"/>
        <v>-8.175563399961526E-2</v>
      </c>
    </row>
    <row r="8876" spans="1:6" x14ac:dyDescent="0.3">
      <c r="A8876">
        <v>73.945999999999998</v>
      </c>
      <c r="B8876">
        <v>754.12810000000002</v>
      </c>
      <c r="C8876">
        <v>10.03636</v>
      </c>
      <c r="D8876">
        <v>-1.0329930000000001</v>
      </c>
      <c r="E8876">
        <f t="shared" si="276"/>
        <v>79.453189136298178</v>
      </c>
      <c r="F8876">
        <f t="shared" si="277"/>
        <v>-8.1777246138512436E-2</v>
      </c>
    </row>
    <row r="8877" spans="1:6" x14ac:dyDescent="0.3">
      <c r="A8877">
        <v>73.954340000000002</v>
      </c>
      <c r="B8877">
        <v>754.21259999999995</v>
      </c>
      <c r="C8877">
        <v>10.036300000000001</v>
      </c>
      <c r="D8877">
        <v>-1.0332730000000001</v>
      </c>
      <c r="E8877">
        <f t="shared" si="276"/>
        <v>79.452714144234506</v>
      </c>
      <c r="F8877">
        <f t="shared" si="277"/>
        <v>-8.179941243481724E-2</v>
      </c>
    </row>
    <row r="8878" spans="1:6" x14ac:dyDescent="0.3">
      <c r="A8878">
        <v>73.962680000000006</v>
      </c>
      <c r="B8878">
        <v>754.29690000000005</v>
      </c>
      <c r="C8878">
        <v>10.03623</v>
      </c>
      <c r="D8878">
        <v>-1.0335570000000001</v>
      </c>
      <c r="E8878">
        <f t="shared" si="276"/>
        <v>79.452159986826885</v>
      </c>
      <c r="F8878">
        <f t="shared" si="277"/>
        <v>-8.1821895392497818E-2</v>
      </c>
    </row>
    <row r="8879" spans="1:6" x14ac:dyDescent="0.3">
      <c r="A8879">
        <v>73.971000000000004</v>
      </c>
      <c r="B8879">
        <v>754.37519999999995</v>
      </c>
      <c r="C8879">
        <v>10.036199999999999</v>
      </c>
      <c r="D8879">
        <v>-1.033849</v>
      </c>
      <c r="E8879">
        <f t="shared" si="276"/>
        <v>79.451922490795042</v>
      </c>
      <c r="F8879">
        <f t="shared" si="277"/>
        <v>-8.1845011672929957E-2</v>
      </c>
    </row>
    <row r="8880" spans="1:6" x14ac:dyDescent="0.3">
      <c r="A8880">
        <v>73.979339999999993</v>
      </c>
      <c r="B8880">
        <v>754.46100000000001</v>
      </c>
      <c r="C8880">
        <v>10.03614</v>
      </c>
      <c r="D8880">
        <v>-1.034125</v>
      </c>
      <c r="E8880">
        <f t="shared" si="276"/>
        <v>79.451447498731369</v>
      </c>
      <c r="F8880">
        <f t="shared" si="277"/>
        <v>-8.1866861307858974E-2</v>
      </c>
    </row>
    <row r="8881" spans="1:6" x14ac:dyDescent="0.3">
      <c r="A8881">
        <v>73.987660000000005</v>
      </c>
      <c r="B8881">
        <v>754.54110000000003</v>
      </c>
      <c r="C8881">
        <v>10.03609</v>
      </c>
      <c r="D8881">
        <v>-1.034422</v>
      </c>
      <c r="E8881">
        <f t="shared" si="276"/>
        <v>79.451051672011644</v>
      </c>
      <c r="F8881">
        <f t="shared" si="277"/>
        <v>-8.1890373415010848E-2</v>
      </c>
    </row>
    <row r="8882" spans="1:6" x14ac:dyDescent="0.3">
      <c r="A8882">
        <v>73.995999999999995</v>
      </c>
      <c r="B8882">
        <v>754.625</v>
      </c>
      <c r="C8882">
        <v>10.03603</v>
      </c>
      <c r="D8882">
        <v>-1.034699</v>
      </c>
      <c r="E8882">
        <f t="shared" si="276"/>
        <v>79.450576679947972</v>
      </c>
      <c r="F8882">
        <f t="shared" si="277"/>
        <v>-8.1912302215283825E-2</v>
      </c>
    </row>
    <row r="8883" spans="1:6" x14ac:dyDescent="0.3">
      <c r="A8883">
        <v>74.004339999999999</v>
      </c>
      <c r="B8883">
        <v>754.70899999999995</v>
      </c>
      <c r="C8883">
        <v>10.03599</v>
      </c>
      <c r="D8883">
        <v>-1.0349919999999999</v>
      </c>
      <c r="E8883">
        <f t="shared" si="276"/>
        <v>79.45026001857218</v>
      </c>
      <c r="F8883">
        <f t="shared" si="277"/>
        <v>-8.1935497661059897E-2</v>
      </c>
    </row>
    <row r="8884" spans="1:6" x14ac:dyDescent="0.3">
      <c r="A8884">
        <v>74.012659999999997</v>
      </c>
      <c r="B8884">
        <v>754.79060000000004</v>
      </c>
      <c r="C8884">
        <v>10.03593</v>
      </c>
      <c r="D8884">
        <v>-1.0353000000000001</v>
      </c>
      <c r="E8884">
        <f t="shared" si="276"/>
        <v>79.449785026508508</v>
      </c>
      <c r="F8884">
        <f t="shared" si="277"/>
        <v>-8.1959880586995201E-2</v>
      </c>
    </row>
    <row r="8885" spans="1:6" x14ac:dyDescent="0.3">
      <c r="A8885">
        <v>74.021000000000001</v>
      </c>
      <c r="B8885">
        <v>754.87570000000005</v>
      </c>
      <c r="C8885">
        <v>10.0359</v>
      </c>
      <c r="D8885">
        <v>-1.035606</v>
      </c>
      <c r="E8885">
        <f t="shared" si="276"/>
        <v>79.449547530476679</v>
      </c>
      <c r="F8885">
        <f t="shared" si="277"/>
        <v>-8.1984105182242584E-2</v>
      </c>
    </row>
    <row r="8886" spans="1:6" x14ac:dyDescent="0.3">
      <c r="A8886">
        <v>74.029340000000005</v>
      </c>
      <c r="B8886">
        <v>754.95719999999994</v>
      </c>
      <c r="C8886">
        <v>10.03585</v>
      </c>
      <c r="D8886">
        <v>-1.0358860000000001</v>
      </c>
      <c r="E8886">
        <f t="shared" si="276"/>
        <v>79.449151703756954</v>
      </c>
      <c r="F8886">
        <f t="shared" si="277"/>
        <v>-8.2006271478547388E-2</v>
      </c>
    </row>
    <row r="8887" spans="1:6" x14ac:dyDescent="0.3">
      <c r="A8887">
        <v>74.037660000000002</v>
      </c>
      <c r="B8887">
        <v>755.04</v>
      </c>
      <c r="C8887">
        <v>10.03584</v>
      </c>
      <c r="D8887">
        <v>-1.0361739999999999</v>
      </c>
      <c r="E8887">
        <f t="shared" si="276"/>
        <v>79.449072538413006</v>
      </c>
      <c r="F8887">
        <f t="shared" si="277"/>
        <v>-8.202907109760374E-2</v>
      </c>
    </row>
    <row r="8888" spans="1:6" x14ac:dyDescent="0.3">
      <c r="A8888">
        <v>74.046000000000006</v>
      </c>
      <c r="B8888">
        <v>755.12559999999996</v>
      </c>
      <c r="C8888">
        <v>10.035830000000001</v>
      </c>
      <c r="D8888">
        <v>-1.0364439999999999</v>
      </c>
      <c r="E8888">
        <f t="shared" si="276"/>
        <v>79.448993373069072</v>
      </c>
      <c r="F8888">
        <f t="shared" si="277"/>
        <v>-8.2050445740469075E-2</v>
      </c>
    </row>
    <row r="8889" spans="1:6" x14ac:dyDescent="0.3">
      <c r="A8889">
        <v>74.054339999999996</v>
      </c>
      <c r="B8889">
        <v>755.20640000000003</v>
      </c>
      <c r="C8889">
        <v>10.035780000000001</v>
      </c>
      <c r="D8889">
        <v>-1.036729</v>
      </c>
      <c r="E8889">
        <f t="shared" si="276"/>
        <v>79.448597546349333</v>
      </c>
      <c r="F8889">
        <f t="shared" si="277"/>
        <v>-8.2073007863493613E-2</v>
      </c>
    </row>
    <row r="8890" spans="1:6" x14ac:dyDescent="0.3">
      <c r="A8890">
        <v>74.06268</v>
      </c>
      <c r="B8890">
        <v>755.28930000000003</v>
      </c>
      <c r="C8890">
        <v>10.035740000000001</v>
      </c>
      <c r="D8890">
        <v>-1.0370250000000001</v>
      </c>
      <c r="E8890">
        <f t="shared" si="276"/>
        <v>79.448280884973542</v>
      </c>
      <c r="F8890">
        <f t="shared" si="277"/>
        <v>-8.2096440805301554E-2</v>
      </c>
    </row>
    <row r="8891" spans="1:6" x14ac:dyDescent="0.3">
      <c r="A8891">
        <v>74.070999999999998</v>
      </c>
      <c r="B8891">
        <v>755.37159999999994</v>
      </c>
      <c r="C8891">
        <v>10.03571</v>
      </c>
      <c r="D8891">
        <v>-1.0373129999999999</v>
      </c>
      <c r="E8891">
        <f t="shared" si="276"/>
        <v>79.448043388941699</v>
      </c>
      <c r="F8891">
        <f t="shared" si="277"/>
        <v>-8.2119240424357906E-2</v>
      </c>
    </row>
    <row r="8892" spans="1:6" x14ac:dyDescent="0.3">
      <c r="A8892">
        <v>74.079340000000002</v>
      </c>
      <c r="B8892">
        <v>755.4556</v>
      </c>
      <c r="C8892">
        <v>10.035679999999999</v>
      </c>
      <c r="D8892">
        <v>-1.0375939999999999</v>
      </c>
      <c r="E8892">
        <f t="shared" si="276"/>
        <v>79.447805892909855</v>
      </c>
      <c r="F8892">
        <f t="shared" si="277"/>
        <v>-8.2141485886006643E-2</v>
      </c>
    </row>
    <row r="8893" spans="1:6" x14ac:dyDescent="0.3">
      <c r="A8893">
        <v>74.087680000000006</v>
      </c>
      <c r="B8893">
        <v>755.53689999999995</v>
      </c>
      <c r="C8893">
        <v>10.035629999999999</v>
      </c>
      <c r="D8893">
        <v>-1.037876</v>
      </c>
      <c r="E8893">
        <f t="shared" si="276"/>
        <v>79.447410066190145</v>
      </c>
      <c r="F8893">
        <f t="shared" si="277"/>
        <v>-8.2163810512999341E-2</v>
      </c>
    </row>
    <row r="8894" spans="1:6" x14ac:dyDescent="0.3">
      <c r="A8894">
        <v>74.096000000000004</v>
      </c>
      <c r="B8894">
        <v>755.62239999999997</v>
      </c>
      <c r="C8894">
        <v>10.03558</v>
      </c>
      <c r="D8894">
        <v>-1.0381530000000001</v>
      </c>
      <c r="E8894">
        <f t="shared" si="276"/>
        <v>79.447014239470406</v>
      </c>
      <c r="F8894">
        <f t="shared" si="277"/>
        <v>-8.2185739313272319E-2</v>
      </c>
    </row>
    <row r="8895" spans="1:6" x14ac:dyDescent="0.3">
      <c r="A8895">
        <v>74.104339999999993</v>
      </c>
      <c r="B8895">
        <v>755.70420000000001</v>
      </c>
      <c r="C8895">
        <v>10.035550000000001</v>
      </c>
      <c r="D8895">
        <v>-1.0384310000000001</v>
      </c>
      <c r="E8895">
        <f t="shared" si="276"/>
        <v>79.446776743438591</v>
      </c>
      <c r="F8895">
        <f t="shared" si="277"/>
        <v>-8.2207747278889215E-2</v>
      </c>
    </row>
    <row r="8896" spans="1:6" x14ac:dyDescent="0.3">
      <c r="A8896">
        <v>74.112660000000005</v>
      </c>
      <c r="B8896">
        <v>755.78440000000001</v>
      </c>
      <c r="C8896">
        <v>10.035500000000001</v>
      </c>
      <c r="D8896">
        <v>-1.038726</v>
      </c>
      <c r="E8896">
        <f t="shared" si="276"/>
        <v>79.446380916718851</v>
      </c>
      <c r="F8896">
        <f t="shared" si="277"/>
        <v>-8.2231101055353195E-2</v>
      </c>
    </row>
    <row r="8897" spans="1:6" x14ac:dyDescent="0.3">
      <c r="A8897">
        <v>74.120999999999995</v>
      </c>
      <c r="B8897">
        <v>755.87180000000001</v>
      </c>
      <c r="C8897">
        <v>10.03543</v>
      </c>
      <c r="D8897">
        <v>-1.0390170000000001</v>
      </c>
      <c r="E8897">
        <f t="shared" si="276"/>
        <v>79.445826759311217</v>
      </c>
      <c r="F8897">
        <f t="shared" si="277"/>
        <v>-8.2254138170441402E-2</v>
      </c>
    </row>
    <row r="8898" spans="1:6" x14ac:dyDescent="0.3">
      <c r="A8898">
        <v>74.129339999999999</v>
      </c>
      <c r="B8898">
        <v>755.95159999999998</v>
      </c>
      <c r="C8898">
        <v>10.03537</v>
      </c>
      <c r="D8898">
        <v>-1.039307</v>
      </c>
      <c r="E8898">
        <f t="shared" si="276"/>
        <v>79.445351767247558</v>
      </c>
      <c r="F8898">
        <f t="shared" si="277"/>
        <v>-8.2277096120185647E-2</v>
      </c>
    </row>
    <row r="8899" spans="1:6" x14ac:dyDescent="0.3">
      <c r="A8899">
        <v>74.137659999999997</v>
      </c>
      <c r="B8899">
        <v>756.03520000000003</v>
      </c>
      <c r="C8899">
        <v>10.035310000000001</v>
      </c>
      <c r="D8899">
        <v>-1.0395799999999999</v>
      </c>
      <c r="E8899">
        <f t="shared" ref="E8899:E8962" si="278">C8899/12.63179*100</f>
        <v>79.444876775183886</v>
      </c>
      <c r="F8899">
        <f t="shared" ref="F8899:F8962" si="279">D8899/12.63179</f>
        <v>-8.2298708259082837E-2</v>
      </c>
    </row>
    <row r="8900" spans="1:6" x14ac:dyDescent="0.3">
      <c r="A8900">
        <v>74.146000000000001</v>
      </c>
      <c r="B8900">
        <v>756.11800000000005</v>
      </c>
      <c r="C8900">
        <v>10.03525</v>
      </c>
      <c r="D8900">
        <v>-1.039838</v>
      </c>
      <c r="E8900">
        <f t="shared" si="278"/>
        <v>79.444401783120199</v>
      </c>
      <c r="F8900">
        <f t="shared" si="279"/>
        <v>-8.2319132917820836E-2</v>
      </c>
    </row>
    <row r="8901" spans="1:6" x14ac:dyDescent="0.3">
      <c r="A8901">
        <v>74.154340000000005</v>
      </c>
      <c r="B8901">
        <v>756.202</v>
      </c>
      <c r="C8901">
        <v>10.03518</v>
      </c>
      <c r="D8901">
        <v>-1.0401199999999999</v>
      </c>
      <c r="E8901">
        <f t="shared" si="278"/>
        <v>79.443847625712579</v>
      </c>
      <c r="F8901">
        <f t="shared" si="279"/>
        <v>-8.2341457544813507E-2</v>
      </c>
    </row>
    <row r="8902" spans="1:6" x14ac:dyDescent="0.3">
      <c r="A8902">
        <v>74.162660000000002</v>
      </c>
      <c r="B8902">
        <v>756.28459999999995</v>
      </c>
      <c r="C8902">
        <v>10.035130000000001</v>
      </c>
      <c r="D8902">
        <v>-1.040403</v>
      </c>
      <c r="E8902">
        <f t="shared" si="278"/>
        <v>79.443451798992854</v>
      </c>
      <c r="F8902">
        <f t="shared" si="279"/>
        <v>-8.2363861337150152E-2</v>
      </c>
    </row>
    <row r="8903" spans="1:6" x14ac:dyDescent="0.3">
      <c r="A8903">
        <v>74.171000000000006</v>
      </c>
      <c r="B8903">
        <v>756.37239999999997</v>
      </c>
      <c r="C8903">
        <v>10.0351</v>
      </c>
      <c r="D8903">
        <v>-1.0406740000000001</v>
      </c>
      <c r="E8903">
        <f t="shared" si="278"/>
        <v>79.443214302961024</v>
      </c>
      <c r="F8903">
        <f t="shared" si="279"/>
        <v>-8.2385315145359447E-2</v>
      </c>
    </row>
    <row r="8904" spans="1:6" x14ac:dyDescent="0.3">
      <c r="A8904">
        <v>74.179339999999996</v>
      </c>
      <c r="B8904">
        <v>756.45659999999998</v>
      </c>
      <c r="C8904">
        <v>10.035069999999999</v>
      </c>
      <c r="D8904">
        <v>-1.0409539999999999</v>
      </c>
      <c r="E8904">
        <f t="shared" si="278"/>
        <v>79.442976806929181</v>
      </c>
      <c r="F8904">
        <f t="shared" si="279"/>
        <v>-8.2407481441664238E-2</v>
      </c>
    </row>
    <row r="8905" spans="1:6" x14ac:dyDescent="0.3">
      <c r="A8905">
        <v>74.18768</v>
      </c>
      <c r="B8905">
        <v>756.53660000000002</v>
      </c>
      <c r="C8905">
        <v>10.03504</v>
      </c>
      <c r="D8905">
        <v>-1.0412600000000001</v>
      </c>
      <c r="E8905">
        <f t="shared" si="278"/>
        <v>79.442739310897352</v>
      </c>
      <c r="F8905">
        <f t="shared" si="279"/>
        <v>-8.2431706036911634E-2</v>
      </c>
    </row>
    <row r="8906" spans="1:6" x14ac:dyDescent="0.3">
      <c r="A8906">
        <v>74.195999999999998</v>
      </c>
      <c r="B8906">
        <v>756.61919999999998</v>
      </c>
      <c r="C8906">
        <v>10.03501</v>
      </c>
      <c r="D8906">
        <v>-1.041542</v>
      </c>
      <c r="E8906">
        <f t="shared" si="278"/>
        <v>79.442501814865508</v>
      </c>
      <c r="F8906">
        <f t="shared" si="279"/>
        <v>-8.2454030663904318E-2</v>
      </c>
    </row>
    <row r="8907" spans="1:6" x14ac:dyDescent="0.3">
      <c r="A8907">
        <v>74.204340000000002</v>
      </c>
      <c r="B8907">
        <v>756.69929999999999</v>
      </c>
      <c r="C8907">
        <v>10.034979999999999</v>
      </c>
      <c r="D8907">
        <v>-1.0418210000000001</v>
      </c>
      <c r="E8907">
        <f t="shared" si="278"/>
        <v>79.442264318833665</v>
      </c>
      <c r="F8907">
        <f t="shared" si="279"/>
        <v>-8.2476117794865189E-2</v>
      </c>
    </row>
    <row r="8908" spans="1:6" x14ac:dyDescent="0.3">
      <c r="A8908">
        <v>74.212680000000006</v>
      </c>
      <c r="B8908">
        <v>756.78449999999998</v>
      </c>
      <c r="C8908">
        <v>10.034940000000001</v>
      </c>
      <c r="D8908">
        <v>-1.042125</v>
      </c>
      <c r="E8908">
        <f t="shared" si="278"/>
        <v>79.441947657457888</v>
      </c>
      <c r="F8908">
        <f t="shared" si="279"/>
        <v>-8.2500184059424664E-2</v>
      </c>
    </row>
    <row r="8909" spans="1:6" x14ac:dyDescent="0.3">
      <c r="A8909">
        <v>74.221000000000004</v>
      </c>
      <c r="B8909">
        <v>756.86659999999995</v>
      </c>
      <c r="C8909">
        <v>10.03491</v>
      </c>
      <c r="D8909">
        <v>-1.0424169999999999</v>
      </c>
      <c r="E8909">
        <f t="shared" si="278"/>
        <v>79.441710161426045</v>
      </c>
      <c r="F8909">
        <f t="shared" si="279"/>
        <v>-8.2523300339856817E-2</v>
      </c>
    </row>
    <row r="8910" spans="1:6" x14ac:dyDescent="0.3">
      <c r="A8910">
        <v>74.229339999999993</v>
      </c>
      <c r="B8910">
        <v>756.94849999999997</v>
      </c>
      <c r="C8910">
        <v>10.034890000000001</v>
      </c>
      <c r="D8910">
        <v>-1.042732</v>
      </c>
      <c r="E8910">
        <f t="shared" si="278"/>
        <v>79.441551830738163</v>
      </c>
      <c r="F8910">
        <f t="shared" si="279"/>
        <v>-8.2548237423199722E-2</v>
      </c>
    </row>
    <row r="8911" spans="1:6" x14ac:dyDescent="0.3">
      <c r="A8911">
        <v>74.237660000000005</v>
      </c>
      <c r="B8911">
        <v>757.03200000000004</v>
      </c>
      <c r="C8911">
        <v>10.03487</v>
      </c>
      <c r="D8911">
        <v>-1.043037</v>
      </c>
      <c r="E8911">
        <f t="shared" si="278"/>
        <v>79.441393500050268</v>
      </c>
      <c r="F8911">
        <f t="shared" si="279"/>
        <v>-8.2572382853103157E-2</v>
      </c>
    </row>
    <row r="8912" spans="1:6" x14ac:dyDescent="0.3">
      <c r="A8912">
        <v>74.245999999999995</v>
      </c>
      <c r="B8912">
        <v>757.11419999999998</v>
      </c>
      <c r="C8912">
        <v>10.034840000000001</v>
      </c>
      <c r="D8912">
        <v>-1.043344</v>
      </c>
      <c r="E8912">
        <f t="shared" si="278"/>
        <v>79.441156004018438</v>
      </c>
      <c r="F8912">
        <f t="shared" si="279"/>
        <v>-8.25966866136945E-2</v>
      </c>
    </row>
    <row r="8913" spans="1:6" x14ac:dyDescent="0.3">
      <c r="A8913">
        <v>74.254339999999999</v>
      </c>
      <c r="B8913">
        <v>757.19680000000005</v>
      </c>
      <c r="C8913">
        <v>10.03481</v>
      </c>
      <c r="D8913">
        <v>-1.043641</v>
      </c>
      <c r="E8913">
        <f t="shared" si="278"/>
        <v>79.440918507986595</v>
      </c>
      <c r="F8913">
        <f t="shared" si="279"/>
        <v>-8.2620198720846375E-2</v>
      </c>
    </row>
    <row r="8914" spans="1:6" x14ac:dyDescent="0.3">
      <c r="A8914">
        <v>74.262659999999997</v>
      </c>
      <c r="B8914">
        <v>757.27970000000005</v>
      </c>
      <c r="C8914">
        <v>10.03477</v>
      </c>
      <c r="D8914">
        <v>-1.0439609999999999</v>
      </c>
      <c r="E8914">
        <f t="shared" si="278"/>
        <v>79.440601846610818</v>
      </c>
      <c r="F8914">
        <f t="shared" si="279"/>
        <v>-8.2645531630908986E-2</v>
      </c>
    </row>
    <row r="8915" spans="1:6" x14ac:dyDescent="0.3">
      <c r="A8915">
        <v>74.271000000000001</v>
      </c>
      <c r="B8915">
        <v>757.36429999999996</v>
      </c>
      <c r="C8915">
        <v>10.03471</v>
      </c>
      <c r="D8915">
        <v>-1.0442370000000001</v>
      </c>
      <c r="E8915">
        <f t="shared" si="278"/>
        <v>79.440126854547145</v>
      </c>
      <c r="F8915">
        <f t="shared" si="279"/>
        <v>-8.2667381265838016E-2</v>
      </c>
    </row>
    <row r="8916" spans="1:6" x14ac:dyDescent="0.3">
      <c r="A8916">
        <v>74.279340000000005</v>
      </c>
      <c r="B8916">
        <v>757.45079999999996</v>
      </c>
      <c r="C8916">
        <v>10.034660000000001</v>
      </c>
      <c r="D8916">
        <v>-1.044519</v>
      </c>
      <c r="E8916">
        <f t="shared" si="278"/>
        <v>79.439731027827406</v>
      </c>
      <c r="F8916">
        <f t="shared" si="279"/>
        <v>-8.26897058928307E-2</v>
      </c>
    </row>
    <row r="8917" spans="1:6" x14ac:dyDescent="0.3">
      <c r="A8917">
        <v>74.287660000000002</v>
      </c>
      <c r="B8917">
        <v>757.53250000000003</v>
      </c>
      <c r="C8917">
        <v>10.03459</v>
      </c>
      <c r="D8917">
        <v>-1.044797</v>
      </c>
      <c r="E8917">
        <f t="shared" si="278"/>
        <v>79.439176870419786</v>
      </c>
      <c r="F8917">
        <f t="shared" si="279"/>
        <v>-8.2711713858447611E-2</v>
      </c>
    </row>
    <row r="8918" spans="1:6" x14ac:dyDescent="0.3">
      <c r="A8918">
        <v>74.296000000000006</v>
      </c>
      <c r="B8918">
        <v>757.61260000000004</v>
      </c>
      <c r="C8918">
        <v>10.03453</v>
      </c>
      <c r="D8918">
        <v>-1.0450820000000001</v>
      </c>
      <c r="E8918">
        <f t="shared" si="278"/>
        <v>79.438701878356113</v>
      </c>
      <c r="F8918">
        <f t="shared" si="279"/>
        <v>-8.273427598147215E-2</v>
      </c>
    </row>
    <row r="8919" spans="1:6" x14ac:dyDescent="0.3">
      <c r="A8919">
        <v>74.304339999999996</v>
      </c>
      <c r="B8919">
        <v>757.69719999999995</v>
      </c>
      <c r="C8919">
        <v>10.03448</v>
      </c>
      <c r="D8919">
        <v>-1.0453680000000001</v>
      </c>
      <c r="E8919">
        <f t="shared" si="278"/>
        <v>79.438306051636388</v>
      </c>
      <c r="F8919">
        <f t="shared" si="279"/>
        <v>-8.2756917269840621E-2</v>
      </c>
    </row>
    <row r="8920" spans="1:6" x14ac:dyDescent="0.3">
      <c r="A8920">
        <v>74.31268</v>
      </c>
      <c r="B8920">
        <v>757.78120000000001</v>
      </c>
      <c r="C8920">
        <v>10.03443</v>
      </c>
      <c r="D8920">
        <v>-1.045644</v>
      </c>
      <c r="E8920">
        <f t="shared" si="278"/>
        <v>79.437910224916664</v>
      </c>
      <c r="F8920">
        <f t="shared" si="279"/>
        <v>-8.2778766904769624E-2</v>
      </c>
    </row>
    <row r="8921" spans="1:6" x14ac:dyDescent="0.3">
      <c r="A8921">
        <v>74.320999999999998</v>
      </c>
      <c r="B8921">
        <v>757.86379999999997</v>
      </c>
      <c r="C8921">
        <v>10.034380000000001</v>
      </c>
      <c r="D8921">
        <v>-1.0459160000000001</v>
      </c>
      <c r="E8921">
        <f t="shared" si="278"/>
        <v>79.437514398196925</v>
      </c>
      <c r="F8921">
        <f t="shared" si="279"/>
        <v>-8.2800299878322867E-2</v>
      </c>
    </row>
    <row r="8922" spans="1:6" x14ac:dyDescent="0.3">
      <c r="A8922">
        <v>74.329340000000002</v>
      </c>
      <c r="B8922">
        <v>757.94619999999998</v>
      </c>
      <c r="C8922">
        <v>10.034330000000001</v>
      </c>
      <c r="D8922">
        <v>-1.0461940000000001</v>
      </c>
      <c r="E8922">
        <f t="shared" si="278"/>
        <v>79.4371185714772</v>
      </c>
      <c r="F8922">
        <f t="shared" si="279"/>
        <v>-8.2822307843939777E-2</v>
      </c>
    </row>
    <row r="8923" spans="1:6" x14ac:dyDescent="0.3">
      <c r="A8923">
        <v>74.337680000000006</v>
      </c>
      <c r="B8923">
        <v>758.02779999999996</v>
      </c>
      <c r="C8923">
        <v>10.034280000000001</v>
      </c>
      <c r="D8923">
        <v>-1.046465</v>
      </c>
      <c r="E8923">
        <f t="shared" si="278"/>
        <v>79.436722744757475</v>
      </c>
      <c r="F8923">
        <f t="shared" si="279"/>
        <v>-8.2843761652149059E-2</v>
      </c>
    </row>
    <row r="8924" spans="1:6" x14ac:dyDescent="0.3">
      <c r="A8924">
        <v>74.346000000000004</v>
      </c>
      <c r="B8924">
        <v>758.11189999999999</v>
      </c>
      <c r="C8924">
        <v>10.034219999999999</v>
      </c>
      <c r="D8924">
        <v>-1.046726</v>
      </c>
      <c r="E8924">
        <f t="shared" si="278"/>
        <v>79.436247752693788</v>
      </c>
      <c r="F8924">
        <f t="shared" si="279"/>
        <v>-8.2864423806918899E-2</v>
      </c>
    </row>
    <row r="8925" spans="1:6" x14ac:dyDescent="0.3">
      <c r="A8925">
        <v>74.354339999999993</v>
      </c>
      <c r="B8925">
        <v>758.19500000000005</v>
      </c>
      <c r="C8925">
        <v>10.03417</v>
      </c>
      <c r="D8925">
        <v>-1.0470010000000001</v>
      </c>
      <c r="E8925">
        <f t="shared" si="278"/>
        <v>79.435851925974063</v>
      </c>
      <c r="F8925">
        <f t="shared" si="279"/>
        <v>-8.2886194276503969E-2</v>
      </c>
    </row>
    <row r="8926" spans="1:6" x14ac:dyDescent="0.3">
      <c r="A8926">
        <v>74.362660000000005</v>
      </c>
      <c r="B8926">
        <v>758.27819999999997</v>
      </c>
      <c r="C8926">
        <v>10.03412</v>
      </c>
      <c r="D8926">
        <v>-1.0472809999999999</v>
      </c>
      <c r="E8926">
        <f t="shared" si="278"/>
        <v>79.435456099254338</v>
      </c>
      <c r="F8926">
        <f t="shared" si="279"/>
        <v>-8.2908360572808745E-2</v>
      </c>
    </row>
    <row r="8927" spans="1:6" x14ac:dyDescent="0.3">
      <c r="A8927">
        <v>74.370999999999995</v>
      </c>
      <c r="B8927">
        <v>758.36369999999999</v>
      </c>
      <c r="C8927">
        <v>10.0341</v>
      </c>
      <c r="D8927">
        <v>-1.047566</v>
      </c>
      <c r="E8927">
        <f t="shared" si="278"/>
        <v>79.435297768566443</v>
      </c>
      <c r="F8927">
        <f t="shared" si="279"/>
        <v>-8.2930922695833284E-2</v>
      </c>
    </row>
    <row r="8928" spans="1:6" x14ac:dyDescent="0.3">
      <c r="A8928">
        <v>74.379339999999999</v>
      </c>
      <c r="B8928">
        <v>758.4434</v>
      </c>
      <c r="C8928">
        <v>10.03406</v>
      </c>
      <c r="D8928">
        <v>-1.047828</v>
      </c>
      <c r="E8928">
        <f t="shared" si="278"/>
        <v>79.434981107190666</v>
      </c>
      <c r="F8928">
        <f t="shared" si="279"/>
        <v>-8.2951664015947058E-2</v>
      </c>
    </row>
    <row r="8929" spans="1:6" x14ac:dyDescent="0.3">
      <c r="A8929">
        <v>74.387659999999997</v>
      </c>
      <c r="B8929">
        <v>758.52840000000003</v>
      </c>
      <c r="C8929">
        <v>10.03403</v>
      </c>
      <c r="D8929">
        <v>-1.0481119999999999</v>
      </c>
      <c r="E8929">
        <f t="shared" si="278"/>
        <v>79.434743611158822</v>
      </c>
      <c r="F8929">
        <f t="shared" si="279"/>
        <v>-8.2974146973627635E-2</v>
      </c>
    </row>
    <row r="8930" spans="1:6" x14ac:dyDescent="0.3">
      <c r="A8930">
        <v>74.396000000000001</v>
      </c>
      <c r="B8930">
        <v>758.61379999999997</v>
      </c>
      <c r="C8930">
        <v>10.033989999999999</v>
      </c>
      <c r="D8930">
        <v>-1.0483800000000001</v>
      </c>
      <c r="E8930">
        <f t="shared" si="278"/>
        <v>79.434426949783045</v>
      </c>
      <c r="F8930">
        <f t="shared" si="279"/>
        <v>-8.2995363285805104E-2</v>
      </c>
    </row>
    <row r="8931" spans="1:6" x14ac:dyDescent="0.3">
      <c r="A8931">
        <v>74.404340000000005</v>
      </c>
      <c r="B8931">
        <v>758.69460000000004</v>
      </c>
      <c r="C8931">
        <v>10.03398</v>
      </c>
      <c r="D8931">
        <v>-1.048664</v>
      </c>
      <c r="E8931">
        <f t="shared" si="278"/>
        <v>79.434347784439097</v>
      </c>
      <c r="F8931">
        <f t="shared" si="279"/>
        <v>-8.3017846243485682E-2</v>
      </c>
    </row>
    <row r="8932" spans="1:6" x14ac:dyDescent="0.3">
      <c r="A8932">
        <v>74.412660000000002</v>
      </c>
      <c r="B8932">
        <v>758.7749</v>
      </c>
      <c r="C8932">
        <v>10.033939999999999</v>
      </c>
      <c r="D8932">
        <v>-1.048961</v>
      </c>
      <c r="E8932">
        <f t="shared" si="278"/>
        <v>79.434031123063306</v>
      </c>
      <c r="F8932">
        <f t="shared" si="279"/>
        <v>-8.3041358350637556E-2</v>
      </c>
    </row>
    <row r="8933" spans="1:6" x14ac:dyDescent="0.3">
      <c r="A8933">
        <v>74.421000000000006</v>
      </c>
      <c r="B8933">
        <v>758.85940000000005</v>
      </c>
      <c r="C8933">
        <v>10.03389</v>
      </c>
      <c r="D8933">
        <v>-1.0492589999999999</v>
      </c>
      <c r="E8933">
        <f t="shared" si="278"/>
        <v>79.433635296343581</v>
      </c>
      <c r="F8933">
        <f t="shared" si="279"/>
        <v>-8.3064949623133377E-2</v>
      </c>
    </row>
    <row r="8934" spans="1:6" x14ac:dyDescent="0.3">
      <c r="A8934">
        <v>74.429339999999996</v>
      </c>
      <c r="B8934">
        <v>758.94309999999996</v>
      </c>
      <c r="C8934">
        <v>10.03384</v>
      </c>
      <c r="D8934">
        <v>-1.049523</v>
      </c>
      <c r="E8934">
        <f t="shared" si="278"/>
        <v>79.433239469623857</v>
      </c>
      <c r="F8934">
        <f t="shared" si="279"/>
        <v>-8.3085849273935045E-2</v>
      </c>
    </row>
    <row r="8935" spans="1:6" x14ac:dyDescent="0.3">
      <c r="A8935">
        <v>74.43768</v>
      </c>
      <c r="B8935">
        <v>759.02499999999998</v>
      </c>
      <c r="C8935">
        <v>10.03379</v>
      </c>
      <c r="D8935">
        <v>-1.0498050000000001</v>
      </c>
      <c r="E8935">
        <f t="shared" si="278"/>
        <v>79.432843642904132</v>
      </c>
      <c r="F8935">
        <f t="shared" si="279"/>
        <v>-8.3108173900927743E-2</v>
      </c>
    </row>
    <row r="8936" spans="1:6" x14ac:dyDescent="0.3">
      <c r="A8936">
        <v>74.445999999999998</v>
      </c>
      <c r="B8936">
        <v>759.10799999999995</v>
      </c>
      <c r="C8936">
        <v>10.03375</v>
      </c>
      <c r="D8936">
        <v>-1.050101</v>
      </c>
      <c r="E8936">
        <f t="shared" si="278"/>
        <v>79.432526981528341</v>
      </c>
      <c r="F8936">
        <f t="shared" si="279"/>
        <v>-8.3131606842735656E-2</v>
      </c>
    </row>
    <row r="8937" spans="1:6" x14ac:dyDescent="0.3">
      <c r="A8937">
        <v>74.454340000000002</v>
      </c>
      <c r="B8937">
        <v>759.19140000000004</v>
      </c>
      <c r="C8937">
        <v>10.033709999999999</v>
      </c>
      <c r="D8937">
        <v>-1.050373</v>
      </c>
      <c r="E8937">
        <f t="shared" si="278"/>
        <v>79.432210320152564</v>
      </c>
      <c r="F8937">
        <f t="shared" si="279"/>
        <v>-8.3153139816288899E-2</v>
      </c>
    </row>
    <row r="8938" spans="1:6" x14ac:dyDescent="0.3">
      <c r="A8938">
        <v>74.462680000000006</v>
      </c>
      <c r="B8938">
        <v>759.27049999999997</v>
      </c>
      <c r="C8938">
        <v>10.03369</v>
      </c>
      <c r="D8938">
        <v>-1.0506869999999999</v>
      </c>
      <c r="E8938">
        <f t="shared" si="278"/>
        <v>79.432051989464668</v>
      </c>
      <c r="F8938">
        <f t="shared" si="279"/>
        <v>-8.3177997734287842E-2</v>
      </c>
    </row>
    <row r="8939" spans="1:6" x14ac:dyDescent="0.3">
      <c r="A8939">
        <v>74.471000000000004</v>
      </c>
      <c r="B8939">
        <v>759.35810000000004</v>
      </c>
      <c r="C8939">
        <v>10.033659999999999</v>
      </c>
      <c r="D8939">
        <v>-1.050994</v>
      </c>
      <c r="E8939">
        <f t="shared" si="278"/>
        <v>79.431814493432825</v>
      </c>
      <c r="F8939">
        <f t="shared" si="279"/>
        <v>-8.3202301494879186E-2</v>
      </c>
    </row>
    <row r="8940" spans="1:6" x14ac:dyDescent="0.3">
      <c r="A8940">
        <v>74.479339999999993</v>
      </c>
      <c r="B8940">
        <v>759.43939999999998</v>
      </c>
      <c r="C8940">
        <v>10.033609999999999</v>
      </c>
      <c r="D8940">
        <v>-1.0512969999999999</v>
      </c>
      <c r="E8940">
        <f t="shared" si="278"/>
        <v>79.4314186667131</v>
      </c>
      <c r="F8940">
        <f t="shared" si="279"/>
        <v>-8.3226288594094727E-2</v>
      </c>
    </row>
    <row r="8941" spans="1:6" x14ac:dyDescent="0.3">
      <c r="A8941">
        <v>74.487660000000005</v>
      </c>
      <c r="B8941">
        <v>759.52530000000002</v>
      </c>
      <c r="C8941">
        <v>10.03355</v>
      </c>
      <c r="D8941">
        <v>-1.0516030000000001</v>
      </c>
      <c r="E8941">
        <f t="shared" si="278"/>
        <v>79.430943674649441</v>
      </c>
      <c r="F8941">
        <f t="shared" si="279"/>
        <v>-8.3250513189342124E-2</v>
      </c>
    </row>
    <row r="8942" spans="1:6" x14ac:dyDescent="0.3">
      <c r="A8942">
        <v>74.495999999999995</v>
      </c>
      <c r="B8942">
        <v>759.60569999999996</v>
      </c>
      <c r="C8942">
        <v>10.033519999999999</v>
      </c>
      <c r="D8942">
        <v>-1.0518670000000001</v>
      </c>
      <c r="E8942">
        <f t="shared" si="278"/>
        <v>79.430706178617598</v>
      </c>
      <c r="F8942">
        <f t="shared" si="279"/>
        <v>-8.3271412840143805E-2</v>
      </c>
    </row>
    <row r="8943" spans="1:6" x14ac:dyDescent="0.3">
      <c r="A8943">
        <v>74.504339999999999</v>
      </c>
      <c r="B8943">
        <v>759.69029999999998</v>
      </c>
      <c r="C8943">
        <v>10.0335</v>
      </c>
      <c r="D8943">
        <v>-1.0521579999999999</v>
      </c>
      <c r="E8943">
        <f t="shared" si="278"/>
        <v>79.430547847929702</v>
      </c>
      <c r="F8943">
        <f t="shared" si="279"/>
        <v>-8.3294449955231983E-2</v>
      </c>
    </row>
    <row r="8944" spans="1:6" x14ac:dyDescent="0.3">
      <c r="A8944">
        <v>74.512659999999997</v>
      </c>
      <c r="B8944">
        <v>759.77</v>
      </c>
      <c r="C8944">
        <v>10.033480000000001</v>
      </c>
      <c r="D8944">
        <v>-1.0524720000000001</v>
      </c>
      <c r="E8944">
        <f t="shared" si="278"/>
        <v>79.430389517241821</v>
      </c>
      <c r="F8944">
        <f t="shared" si="279"/>
        <v>-8.3319307873230955E-2</v>
      </c>
    </row>
    <row r="8945" spans="1:6" x14ac:dyDescent="0.3">
      <c r="A8945">
        <v>74.521000000000001</v>
      </c>
      <c r="B8945">
        <v>759.85530000000006</v>
      </c>
      <c r="C8945">
        <v>10.03345</v>
      </c>
      <c r="D8945">
        <v>-1.052799</v>
      </c>
      <c r="E8945">
        <f t="shared" si="278"/>
        <v>79.430152021209977</v>
      </c>
      <c r="F8945">
        <f t="shared" si="279"/>
        <v>-8.3345194940701195E-2</v>
      </c>
    </row>
    <row r="8946" spans="1:6" x14ac:dyDescent="0.3">
      <c r="A8946">
        <v>74.529340000000005</v>
      </c>
      <c r="B8946">
        <v>759.93700000000001</v>
      </c>
      <c r="C8946">
        <v>10.03342</v>
      </c>
      <c r="D8946">
        <v>-1.053105</v>
      </c>
      <c r="E8946">
        <f t="shared" si="278"/>
        <v>79.429914525178134</v>
      </c>
      <c r="F8946">
        <f t="shared" si="279"/>
        <v>-8.3369419535948577E-2</v>
      </c>
    </row>
    <row r="8947" spans="1:6" x14ac:dyDescent="0.3">
      <c r="A8947">
        <v>74.537660000000002</v>
      </c>
      <c r="B8947">
        <v>760.01959999999997</v>
      </c>
      <c r="C8947">
        <v>10.03337</v>
      </c>
      <c r="D8947">
        <v>-1.0534129999999999</v>
      </c>
      <c r="E8947">
        <f t="shared" si="278"/>
        <v>79.429518698458409</v>
      </c>
      <c r="F8947">
        <f t="shared" si="279"/>
        <v>-8.3393802461883854E-2</v>
      </c>
    </row>
    <row r="8948" spans="1:6" x14ac:dyDescent="0.3">
      <c r="A8948">
        <v>74.546000000000006</v>
      </c>
      <c r="B8948">
        <v>760.10140000000001</v>
      </c>
      <c r="C8948">
        <v>10.03328</v>
      </c>
      <c r="D8948">
        <v>-1.053696</v>
      </c>
      <c r="E8948">
        <f t="shared" si="278"/>
        <v>79.428806210362893</v>
      </c>
      <c r="F8948">
        <f t="shared" si="279"/>
        <v>-8.3416206254220499E-2</v>
      </c>
    </row>
    <row r="8949" spans="1:6" x14ac:dyDescent="0.3">
      <c r="A8949">
        <v>74.554339999999996</v>
      </c>
      <c r="B8949">
        <v>760.18550000000005</v>
      </c>
      <c r="C8949">
        <v>10.03323</v>
      </c>
      <c r="D8949">
        <v>-1.0539719999999999</v>
      </c>
      <c r="E8949">
        <f t="shared" si="278"/>
        <v>79.428410383643168</v>
      </c>
      <c r="F8949">
        <f t="shared" si="279"/>
        <v>-8.3438055889149515E-2</v>
      </c>
    </row>
    <row r="8950" spans="1:6" x14ac:dyDescent="0.3">
      <c r="A8950">
        <v>74.56268</v>
      </c>
      <c r="B8950">
        <v>760.26940000000002</v>
      </c>
      <c r="C8950">
        <v>10.033189999999999</v>
      </c>
      <c r="D8950">
        <v>-1.054271</v>
      </c>
      <c r="E8950">
        <f t="shared" si="278"/>
        <v>79.428093722267377</v>
      </c>
      <c r="F8950">
        <f t="shared" si="279"/>
        <v>-8.3461726326989283E-2</v>
      </c>
    </row>
    <row r="8951" spans="1:6" x14ac:dyDescent="0.3">
      <c r="A8951">
        <v>74.570999999999998</v>
      </c>
      <c r="B8951">
        <v>760.34839999999997</v>
      </c>
      <c r="C8951">
        <v>10.03312</v>
      </c>
      <c r="D8951">
        <v>-1.054554</v>
      </c>
      <c r="E8951">
        <f t="shared" si="278"/>
        <v>79.427539564859771</v>
      </c>
      <c r="F8951">
        <f t="shared" si="279"/>
        <v>-8.3484130119325914E-2</v>
      </c>
    </row>
    <row r="8952" spans="1:6" x14ac:dyDescent="0.3">
      <c r="A8952">
        <v>74.579340000000002</v>
      </c>
      <c r="B8952">
        <v>760.43280000000004</v>
      </c>
      <c r="C8952">
        <v>10.03302</v>
      </c>
      <c r="D8952">
        <v>-1.054872</v>
      </c>
      <c r="E8952">
        <f t="shared" si="278"/>
        <v>79.426747911420321</v>
      </c>
      <c r="F8952">
        <f t="shared" si="279"/>
        <v>-8.3509304698700659E-2</v>
      </c>
    </row>
    <row r="8953" spans="1:6" x14ac:dyDescent="0.3">
      <c r="A8953">
        <v>74.587680000000006</v>
      </c>
      <c r="B8953">
        <v>760.52179999999998</v>
      </c>
      <c r="C8953">
        <v>10.032959999999999</v>
      </c>
      <c r="D8953">
        <v>-1.055161</v>
      </c>
      <c r="E8953">
        <f t="shared" si="278"/>
        <v>79.426272919356634</v>
      </c>
      <c r="F8953">
        <f t="shared" si="279"/>
        <v>-8.3532183483100972E-2</v>
      </c>
    </row>
    <row r="8954" spans="1:6" x14ac:dyDescent="0.3">
      <c r="A8954">
        <v>74.596000000000004</v>
      </c>
      <c r="B8954">
        <v>760.60299999999995</v>
      </c>
      <c r="C8954">
        <v>10.032920000000001</v>
      </c>
      <c r="D8954">
        <v>-1.0554399999999999</v>
      </c>
      <c r="E8954">
        <f t="shared" si="278"/>
        <v>79.425956257980857</v>
      </c>
      <c r="F8954">
        <f t="shared" si="279"/>
        <v>-8.3554270614061815E-2</v>
      </c>
    </row>
    <row r="8955" spans="1:6" x14ac:dyDescent="0.3">
      <c r="A8955">
        <v>74.604339999999993</v>
      </c>
      <c r="B8955">
        <v>760.68240000000003</v>
      </c>
      <c r="C8955">
        <v>10.032870000000001</v>
      </c>
      <c r="D8955">
        <v>-1.055715</v>
      </c>
      <c r="E8955">
        <f t="shared" si="278"/>
        <v>79.425560431261133</v>
      </c>
      <c r="F8955">
        <f t="shared" si="279"/>
        <v>-8.3576041083646885E-2</v>
      </c>
    </row>
    <row r="8956" spans="1:6" x14ac:dyDescent="0.3">
      <c r="A8956">
        <v>74.612660000000005</v>
      </c>
      <c r="B8956">
        <v>760.76559999999995</v>
      </c>
      <c r="C8956">
        <v>10.03281</v>
      </c>
      <c r="D8956">
        <v>-1.0559959999999999</v>
      </c>
      <c r="E8956">
        <f t="shared" si="278"/>
        <v>79.425085439197446</v>
      </c>
      <c r="F8956">
        <f t="shared" si="279"/>
        <v>-8.3598286545295636E-2</v>
      </c>
    </row>
    <row r="8957" spans="1:6" x14ac:dyDescent="0.3">
      <c r="A8957">
        <v>74.620999999999995</v>
      </c>
      <c r="B8957">
        <v>760.84879999999998</v>
      </c>
      <c r="C8957">
        <v>10.03276</v>
      </c>
      <c r="D8957">
        <v>-1.0562819999999999</v>
      </c>
      <c r="E8957">
        <f t="shared" si="278"/>
        <v>79.424689612477721</v>
      </c>
      <c r="F8957">
        <f t="shared" si="279"/>
        <v>-8.3620927833664108E-2</v>
      </c>
    </row>
    <row r="8958" spans="1:6" x14ac:dyDescent="0.3">
      <c r="A8958">
        <v>74.629339999999999</v>
      </c>
      <c r="B8958">
        <v>760.92930000000001</v>
      </c>
      <c r="C8958">
        <v>10.03276</v>
      </c>
      <c r="D8958">
        <v>-1.0565869999999999</v>
      </c>
      <c r="E8958">
        <f t="shared" si="278"/>
        <v>79.424689612477721</v>
      </c>
      <c r="F8958">
        <f t="shared" si="279"/>
        <v>-8.3645073263567543E-2</v>
      </c>
    </row>
    <row r="8959" spans="1:6" x14ac:dyDescent="0.3">
      <c r="A8959">
        <v>74.637659999999997</v>
      </c>
      <c r="B8959">
        <v>761.01620000000003</v>
      </c>
      <c r="C8959">
        <v>10.032719999999999</v>
      </c>
      <c r="D8959">
        <v>-1.056891</v>
      </c>
      <c r="E8959">
        <f t="shared" si="278"/>
        <v>79.42437295110193</v>
      </c>
      <c r="F8959">
        <f t="shared" si="279"/>
        <v>-8.3669139528127046E-2</v>
      </c>
    </row>
    <row r="8960" spans="1:6" x14ac:dyDescent="0.3">
      <c r="A8960">
        <v>74.646000000000001</v>
      </c>
      <c r="B8960">
        <v>761.09500000000003</v>
      </c>
      <c r="C8960">
        <v>10.03266</v>
      </c>
      <c r="D8960">
        <v>-1.0571699999999999</v>
      </c>
      <c r="E8960">
        <f t="shared" si="278"/>
        <v>79.423897959038257</v>
      </c>
      <c r="F8960">
        <f t="shared" si="279"/>
        <v>-8.3691226659087903E-2</v>
      </c>
    </row>
    <row r="8961" spans="1:6" x14ac:dyDescent="0.3">
      <c r="A8961">
        <v>74.654340000000005</v>
      </c>
      <c r="B8961">
        <v>761.18259999999998</v>
      </c>
      <c r="C8961">
        <v>10.032640000000001</v>
      </c>
      <c r="D8961">
        <v>-1.057474</v>
      </c>
      <c r="E8961">
        <f t="shared" si="278"/>
        <v>79.423739628350376</v>
      </c>
      <c r="F8961">
        <f t="shared" si="279"/>
        <v>-8.3715292923647405E-2</v>
      </c>
    </row>
    <row r="8962" spans="1:6" x14ac:dyDescent="0.3">
      <c r="A8962">
        <v>74.662660000000002</v>
      </c>
      <c r="B8962">
        <v>761.2645</v>
      </c>
      <c r="C8962">
        <v>10.032629999999999</v>
      </c>
      <c r="D8962">
        <v>-1.057755</v>
      </c>
      <c r="E8962">
        <f t="shared" si="278"/>
        <v>79.423660463006414</v>
      </c>
      <c r="F8962">
        <f t="shared" si="279"/>
        <v>-8.3737538385296142E-2</v>
      </c>
    </row>
    <row r="8963" spans="1:6" x14ac:dyDescent="0.3">
      <c r="A8963">
        <v>74.671000000000006</v>
      </c>
      <c r="B8963">
        <v>761.34559999999999</v>
      </c>
      <c r="C8963">
        <v>10.0326</v>
      </c>
      <c r="D8963">
        <v>-1.0580579999999999</v>
      </c>
      <c r="E8963">
        <f t="shared" ref="E8963:E9026" si="280">C8963/12.63179*100</f>
        <v>79.423422966974584</v>
      </c>
      <c r="F8963">
        <f t="shared" ref="F8963:F9026" si="281">D8963/12.63179</f>
        <v>-8.3761525484511684E-2</v>
      </c>
    </row>
    <row r="8964" spans="1:6" x14ac:dyDescent="0.3">
      <c r="A8964">
        <v>74.679339999999996</v>
      </c>
      <c r="B8964">
        <v>761.43</v>
      </c>
      <c r="C8964">
        <v>10.03257</v>
      </c>
      <c r="D8964">
        <v>-1.058351</v>
      </c>
      <c r="E8964">
        <f t="shared" si="280"/>
        <v>79.423185470942741</v>
      </c>
      <c r="F8964">
        <f t="shared" si="281"/>
        <v>-8.3784720930287784E-2</v>
      </c>
    </row>
    <row r="8965" spans="1:6" x14ac:dyDescent="0.3">
      <c r="A8965">
        <v>74.68768</v>
      </c>
      <c r="B8965">
        <v>761.51179999999999</v>
      </c>
      <c r="C8965">
        <v>10.03253</v>
      </c>
      <c r="D8965">
        <v>-1.0586249999999999</v>
      </c>
      <c r="E8965">
        <f t="shared" si="280"/>
        <v>79.422868809566978</v>
      </c>
      <c r="F8965">
        <f t="shared" si="281"/>
        <v>-8.3806412234528907E-2</v>
      </c>
    </row>
    <row r="8966" spans="1:6" x14ac:dyDescent="0.3">
      <c r="A8966">
        <v>74.695999999999998</v>
      </c>
      <c r="B8966">
        <v>761.59619999999995</v>
      </c>
      <c r="C8966">
        <v>10.03252</v>
      </c>
      <c r="D8966">
        <v>-1.058905</v>
      </c>
      <c r="E8966">
        <f t="shared" si="280"/>
        <v>79.42278964422303</v>
      </c>
      <c r="F8966">
        <f t="shared" si="281"/>
        <v>-8.3828578530833711E-2</v>
      </c>
    </row>
    <row r="8967" spans="1:6" x14ac:dyDescent="0.3">
      <c r="A8967">
        <v>74.704340000000002</v>
      </c>
      <c r="B8967">
        <v>761.67880000000002</v>
      </c>
      <c r="C8967">
        <v>10.03248</v>
      </c>
      <c r="D8967">
        <v>-1.0591980000000001</v>
      </c>
      <c r="E8967">
        <f t="shared" si="280"/>
        <v>79.422472982847239</v>
      </c>
      <c r="F8967">
        <f t="shared" si="281"/>
        <v>-8.3851773976609811E-2</v>
      </c>
    </row>
    <row r="8968" spans="1:6" x14ac:dyDescent="0.3">
      <c r="A8968">
        <v>74.712680000000006</v>
      </c>
      <c r="B8968">
        <v>761.76220000000001</v>
      </c>
      <c r="C8968">
        <v>10.03242</v>
      </c>
      <c r="D8968">
        <v>-1.0594779999999999</v>
      </c>
      <c r="E8968">
        <f t="shared" si="280"/>
        <v>79.421997990783566</v>
      </c>
      <c r="F8968">
        <f t="shared" si="281"/>
        <v>-8.3873940272914602E-2</v>
      </c>
    </row>
    <row r="8969" spans="1:6" x14ac:dyDescent="0.3">
      <c r="A8969">
        <v>74.721000000000004</v>
      </c>
      <c r="B8969">
        <v>761.84619999999995</v>
      </c>
      <c r="C8969">
        <v>10.032389999999999</v>
      </c>
      <c r="D8969">
        <v>-1.0597669999999999</v>
      </c>
      <c r="E8969">
        <f t="shared" si="280"/>
        <v>79.421760494751723</v>
      </c>
      <c r="F8969">
        <f t="shared" si="281"/>
        <v>-8.38968190573149E-2</v>
      </c>
    </row>
    <row r="8970" spans="1:6" x14ac:dyDescent="0.3">
      <c r="A8970">
        <v>74.729339999999993</v>
      </c>
      <c r="B8970">
        <v>761.92819999999995</v>
      </c>
      <c r="C8970">
        <v>10.03238</v>
      </c>
      <c r="D8970">
        <v>-1.0600529999999999</v>
      </c>
      <c r="E8970">
        <f t="shared" si="280"/>
        <v>79.421681329407775</v>
      </c>
      <c r="F8970">
        <f t="shared" si="281"/>
        <v>-8.3919460345683386E-2</v>
      </c>
    </row>
    <row r="8971" spans="1:6" x14ac:dyDescent="0.3">
      <c r="A8971">
        <v>74.737660000000005</v>
      </c>
      <c r="B8971">
        <v>762.00850000000003</v>
      </c>
      <c r="C8971">
        <v>10.032360000000001</v>
      </c>
      <c r="D8971">
        <v>-1.0603149999999999</v>
      </c>
      <c r="E8971">
        <f t="shared" si="280"/>
        <v>79.421522998719894</v>
      </c>
      <c r="F8971">
        <f t="shared" si="281"/>
        <v>-8.3940201665797159E-2</v>
      </c>
    </row>
    <row r="8972" spans="1:6" x14ac:dyDescent="0.3">
      <c r="A8972">
        <v>74.745999999999995</v>
      </c>
      <c r="B8972">
        <v>762.09450000000004</v>
      </c>
      <c r="C8972">
        <v>10.03233</v>
      </c>
      <c r="D8972">
        <v>-1.060584</v>
      </c>
      <c r="E8972">
        <f t="shared" si="280"/>
        <v>79.42128550268805</v>
      </c>
      <c r="F8972">
        <f t="shared" si="281"/>
        <v>-8.3961497143318561E-2</v>
      </c>
    </row>
    <row r="8973" spans="1:6" x14ac:dyDescent="0.3">
      <c r="A8973">
        <v>74.754339999999999</v>
      </c>
      <c r="B8973">
        <v>762.17690000000005</v>
      </c>
      <c r="C8973">
        <v>10.032260000000001</v>
      </c>
      <c r="D8973">
        <v>-1.0608409999999999</v>
      </c>
      <c r="E8973">
        <f t="shared" si="280"/>
        <v>79.420731345280444</v>
      </c>
      <c r="F8973">
        <f t="shared" si="281"/>
        <v>-8.39818426367126E-2</v>
      </c>
    </row>
    <row r="8974" spans="1:6" x14ac:dyDescent="0.3">
      <c r="A8974">
        <v>74.762659999999997</v>
      </c>
      <c r="B8974">
        <v>762.2595</v>
      </c>
      <c r="C8974">
        <v>10.032220000000001</v>
      </c>
      <c r="D8974">
        <v>-1.0611390000000001</v>
      </c>
      <c r="E8974">
        <f t="shared" si="280"/>
        <v>79.420414683904667</v>
      </c>
      <c r="F8974">
        <f t="shared" si="281"/>
        <v>-8.4005433909208435E-2</v>
      </c>
    </row>
    <row r="8975" spans="1:6" x14ac:dyDescent="0.3">
      <c r="A8975">
        <v>74.771000000000001</v>
      </c>
      <c r="B8975">
        <v>762.34760000000006</v>
      </c>
      <c r="C8975">
        <v>10.032159999999999</v>
      </c>
      <c r="D8975">
        <v>-1.0614319999999999</v>
      </c>
      <c r="E8975">
        <f t="shared" si="280"/>
        <v>79.419939691840966</v>
      </c>
      <c r="F8975">
        <f t="shared" si="281"/>
        <v>-8.4028629354984521E-2</v>
      </c>
    </row>
    <row r="8976" spans="1:6" x14ac:dyDescent="0.3">
      <c r="A8976">
        <v>74.779340000000005</v>
      </c>
      <c r="B8976">
        <v>762.42719999999997</v>
      </c>
      <c r="C8976">
        <v>10.032069999999999</v>
      </c>
      <c r="D8976">
        <v>-1.0617350000000001</v>
      </c>
      <c r="E8976">
        <f t="shared" si="280"/>
        <v>79.419227203745464</v>
      </c>
      <c r="F8976">
        <f t="shared" si="281"/>
        <v>-8.4052616454200077E-2</v>
      </c>
    </row>
    <row r="8977" spans="1:6" x14ac:dyDescent="0.3">
      <c r="A8977">
        <v>74.787660000000002</v>
      </c>
      <c r="B8977">
        <v>762.50819999999999</v>
      </c>
      <c r="C8977">
        <v>10.032</v>
      </c>
      <c r="D8977">
        <v>-1.062057</v>
      </c>
      <c r="E8977">
        <f t="shared" si="280"/>
        <v>79.418673046337858</v>
      </c>
      <c r="F8977">
        <f t="shared" si="281"/>
        <v>-8.4078107694950596E-2</v>
      </c>
    </row>
    <row r="8978" spans="1:6" x14ac:dyDescent="0.3">
      <c r="A8978">
        <v>74.796000000000006</v>
      </c>
      <c r="B8978">
        <v>762.59289999999999</v>
      </c>
      <c r="C8978">
        <v>10.031929999999999</v>
      </c>
      <c r="D8978">
        <v>-1.062351</v>
      </c>
      <c r="E8978">
        <f t="shared" si="280"/>
        <v>79.418118888930223</v>
      </c>
      <c r="F8978">
        <f t="shared" si="281"/>
        <v>-8.4101382306070629E-2</v>
      </c>
    </row>
    <row r="8979" spans="1:6" x14ac:dyDescent="0.3">
      <c r="A8979">
        <v>74.804339999999996</v>
      </c>
      <c r="B8979">
        <v>762.6739</v>
      </c>
      <c r="C8979">
        <v>10.03186</v>
      </c>
      <c r="D8979">
        <v>-1.0626310000000001</v>
      </c>
      <c r="E8979">
        <f t="shared" si="280"/>
        <v>79.417564731522603</v>
      </c>
      <c r="F8979">
        <f t="shared" si="281"/>
        <v>-8.4123548602375434E-2</v>
      </c>
    </row>
    <row r="8980" spans="1:6" x14ac:dyDescent="0.3">
      <c r="A8980">
        <v>74.81268</v>
      </c>
      <c r="B8980">
        <v>762.75800000000004</v>
      </c>
      <c r="C8980">
        <v>10.0318</v>
      </c>
      <c r="D8980">
        <v>-1.062926</v>
      </c>
      <c r="E8980">
        <f t="shared" si="280"/>
        <v>79.41708973945893</v>
      </c>
      <c r="F8980">
        <f t="shared" si="281"/>
        <v>-8.4146902378839414E-2</v>
      </c>
    </row>
    <row r="8981" spans="1:6" x14ac:dyDescent="0.3">
      <c r="A8981">
        <v>74.820999999999998</v>
      </c>
      <c r="B8981">
        <v>762.84180000000003</v>
      </c>
      <c r="C8981">
        <v>10.03173</v>
      </c>
      <c r="D8981">
        <v>-1.0632090000000001</v>
      </c>
      <c r="E8981">
        <f t="shared" si="280"/>
        <v>79.41653558205131</v>
      </c>
      <c r="F8981">
        <f t="shared" si="281"/>
        <v>-8.4169306171176059E-2</v>
      </c>
    </row>
    <row r="8982" spans="1:6" x14ac:dyDescent="0.3">
      <c r="A8982">
        <v>74.829340000000002</v>
      </c>
      <c r="B8982">
        <v>762.92380000000003</v>
      </c>
      <c r="C8982">
        <v>10.03163</v>
      </c>
      <c r="D8982">
        <v>-1.0635110000000001</v>
      </c>
      <c r="E8982">
        <f t="shared" si="280"/>
        <v>79.41574392861186</v>
      </c>
      <c r="F8982">
        <f t="shared" si="281"/>
        <v>-8.4193214105047667E-2</v>
      </c>
    </row>
    <row r="8983" spans="1:6" x14ac:dyDescent="0.3">
      <c r="A8983">
        <v>74.837680000000006</v>
      </c>
      <c r="B8983">
        <v>763.00750000000005</v>
      </c>
      <c r="C8983">
        <v>10.03159</v>
      </c>
      <c r="D8983">
        <v>-1.0638289999999999</v>
      </c>
      <c r="E8983">
        <f t="shared" si="280"/>
        <v>79.415427267236069</v>
      </c>
      <c r="F8983">
        <f t="shared" si="281"/>
        <v>-8.4218388684422385E-2</v>
      </c>
    </row>
    <row r="8984" spans="1:6" x14ac:dyDescent="0.3">
      <c r="A8984">
        <v>74.846000000000004</v>
      </c>
      <c r="B8984">
        <v>763.08910000000003</v>
      </c>
      <c r="C8984">
        <v>10.03153</v>
      </c>
      <c r="D8984">
        <v>-1.0641149999999999</v>
      </c>
      <c r="E8984">
        <f t="shared" si="280"/>
        <v>79.414952275172396</v>
      </c>
      <c r="F8984">
        <f t="shared" si="281"/>
        <v>-8.4241029972790857E-2</v>
      </c>
    </row>
    <row r="8985" spans="1:6" x14ac:dyDescent="0.3">
      <c r="A8985">
        <v>74.854339999999993</v>
      </c>
      <c r="B8985">
        <v>763.17129999999997</v>
      </c>
      <c r="C8985">
        <v>10.031470000000001</v>
      </c>
      <c r="D8985">
        <v>-1.064414</v>
      </c>
      <c r="E8985">
        <f t="shared" si="280"/>
        <v>79.414477283108738</v>
      </c>
      <c r="F8985">
        <f t="shared" si="281"/>
        <v>-8.4264700410630639E-2</v>
      </c>
    </row>
    <row r="8986" spans="1:6" x14ac:dyDescent="0.3">
      <c r="A8986">
        <v>74.862660000000005</v>
      </c>
      <c r="B8986">
        <v>763.25400000000002</v>
      </c>
      <c r="C8986">
        <v>10.03145</v>
      </c>
      <c r="D8986">
        <v>-1.0647009999999999</v>
      </c>
      <c r="E8986">
        <f t="shared" si="280"/>
        <v>79.414318952420828</v>
      </c>
      <c r="F8986">
        <f t="shared" si="281"/>
        <v>-8.4287420864343043E-2</v>
      </c>
    </row>
    <row r="8987" spans="1:6" x14ac:dyDescent="0.3">
      <c r="A8987">
        <v>74.870999999999995</v>
      </c>
      <c r="B8987">
        <v>763.33780000000002</v>
      </c>
      <c r="C8987">
        <v>10.03143</v>
      </c>
      <c r="D8987">
        <v>-1.064945</v>
      </c>
      <c r="E8987">
        <f t="shared" si="280"/>
        <v>79.414160621732947</v>
      </c>
      <c r="F8987">
        <f t="shared" si="281"/>
        <v>-8.4306737208265814E-2</v>
      </c>
    </row>
    <row r="8988" spans="1:6" x14ac:dyDescent="0.3">
      <c r="A8988">
        <v>74.879339999999999</v>
      </c>
      <c r="B8988">
        <v>763.41989999999998</v>
      </c>
      <c r="C8988">
        <v>10.03139</v>
      </c>
      <c r="D8988">
        <v>-1.065226</v>
      </c>
      <c r="E8988">
        <f t="shared" si="280"/>
        <v>79.413843960357156</v>
      </c>
      <c r="F8988">
        <f t="shared" si="281"/>
        <v>-8.4328982669914551E-2</v>
      </c>
    </row>
    <row r="8989" spans="1:6" x14ac:dyDescent="0.3">
      <c r="A8989">
        <v>74.887659999999997</v>
      </c>
      <c r="B8989">
        <v>763.50120000000004</v>
      </c>
      <c r="C8989">
        <v>10.031319999999999</v>
      </c>
      <c r="D8989">
        <v>-1.0655239999999999</v>
      </c>
      <c r="E8989">
        <f t="shared" si="280"/>
        <v>79.413289802949521</v>
      </c>
      <c r="F8989">
        <f t="shared" si="281"/>
        <v>-8.4352573942410372E-2</v>
      </c>
    </row>
    <row r="8990" spans="1:6" x14ac:dyDescent="0.3">
      <c r="A8990">
        <v>74.896000000000001</v>
      </c>
      <c r="B8990">
        <v>763.5838</v>
      </c>
      <c r="C8990">
        <v>10.031269999999999</v>
      </c>
      <c r="D8990">
        <v>-1.0658339999999999</v>
      </c>
      <c r="E8990">
        <f t="shared" si="280"/>
        <v>79.41289397622981</v>
      </c>
      <c r="F8990">
        <f t="shared" si="281"/>
        <v>-8.4377115199033542E-2</v>
      </c>
    </row>
    <row r="8991" spans="1:6" x14ac:dyDescent="0.3">
      <c r="A8991">
        <v>74.904340000000005</v>
      </c>
      <c r="B8991">
        <v>763.67020000000002</v>
      </c>
      <c r="C8991">
        <v>10.03124</v>
      </c>
      <c r="D8991">
        <v>-1.066152</v>
      </c>
      <c r="E8991">
        <f t="shared" si="280"/>
        <v>79.412656480197967</v>
      </c>
      <c r="F8991">
        <f t="shared" si="281"/>
        <v>-8.4402289778408288E-2</v>
      </c>
    </row>
    <row r="8992" spans="1:6" x14ac:dyDescent="0.3">
      <c r="A8992">
        <v>74.912660000000002</v>
      </c>
      <c r="B8992">
        <v>763.74929999999995</v>
      </c>
      <c r="C8992">
        <v>10.031219999999999</v>
      </c>
      <c r="D8992">
        <v>-1.066452</v>
      </c>
      <c r="E8992">
        <f t="shared" si="280"/>
        <v>79.412498149510085</v>
      </c>
      <c r="F8992">
        <f t="shared" si="281"/>
        <v>-8.4426039381591989E-2</v>
      </c>
    </row>
    <row r="8993" spans="1:6" x14ac:dyDescent="0.3">
      <c r="A8993">
        <v>74.921000000000006</v>
      </c>
      <c r="B8993">
        <v>763.83389999999997</v>
      </c>
      <c r="C8993">
        <v>10.03119</v>
      </c>
      <c r="D8993">
        <v>-1.066732</v>
      </c>
      <c r="E8993">
        <f t="shared" si="280"/>
        <v>79.412260653478256</v>
      </c>
      <c r="F8993">
        <f t="shared" si="281"/>
        <v>-8.4448205677896793E-2</v>
      </c>
    </row>
    <row r="8994" spans="1:6" x14ac:dyDescent="0.3">
      <c r="A8994">
        <v>74.929339999999996</v>
      </c>
      <c r="B8994">
        <v>763.91629999999998</v>
      </c>
      <c r="C8994">
        <v>10.03116</v>
      </c>
      <c r="D8994">
        <v>-1.067008</v>
      </c>
      <c r="E8994">
        <f t="shared" si="280"/>
        <v>79.412023157446413</v>
      </c>
      <c r="F8994">
        <f t="shared" si="281"/>
        <v>-8.4470055312825809E-2</v>
      </c>
    </row>
    <row r="8995" spans="1:6" x14ac:dyDescent="0.3">
      <c r="A8995">
        <v>74.93768</v>
      </c>
      <c r="B8995">
        <v>764.00429999999994</v>
      </c>
      <c r="C8995">
        <v>10.031140000000001</v>
      </c>
      <c r="D8995">
        <v>-1.067291</v>
      </c>
      <c r="E8995">
        <f t="shared" si="280"/>
        <v>79.411864826758517</v>
      </c>
      <c r="F8995">
        <f t="shared" si="281"/>
        <v>-8.449245910516244E-2</v>
      </c>
    </row>
    <row r="8996" spans="1:6" x14ac:dyDescent="0.3">
      <c r="A8996">
        <v>74.945999999999998</v>
      </c>
      <c r="B8996">
        <v>764.0856</v>
      </c>
      <c r="C8996">
        <v>10.03111</v>
      </c>
      <c r="D8996">
        <v>-1.067564</v>
      </c>
      <c r="E8996">
        <f t="shared" si="280"/>
        <v>79.411627330726674</v>
      </c>
      <c r="F8996">
        <f t="shared" si="281"/>
        <v>-8.451407124405963E-2</v>
      </c>
    </row>
    <row r="8997" spans="1:6" x14ac:dyDescent="0.3">
      <c r="A8997">
        <v>74.954340000000002</v>
      </c>
      <c r="B8997">
        <v>764.16780000000006</v>
      </c>
      <c r="C8997">
        <v>10.031079999999999</v>
      </c>
      <c r="D8997">
        <v>-1.067876</v>
      </c>
      <c r="E8997">
        <f t="shared" si="280"/>
        <v>79.41138983469483</v>
      </c>
      <c r="F8997">
        <f t="shared" si="281"/>
        <v>-8.4538770831370694E-2</v>
      </c>
    </row>
    <row r="8998" spans="1:6" x14ac:dyDescent="0.3">
      <c r="A8998">
        <v>74.962680000000006</v>
      </c>
      <c r="B8998">
        <v>764.24850000000004</v>
      </c>
      <c r="C8998">
        <v>10.03107</v>
      </c>
      <c r="D8998">
        <v>-1.0681620000000001</v>
      </c>
      <c r="E8998">
        <f t="shared" si="280"/>
        <v>79.411310669350897</v>
      </c>
      <c r="F8998">
        <f t="shared" si="281"/>
        <v>-8.4561412119739165E-2</v>
      </c>
    </row>
    <row r="8999" spans="1:6" x14ac:dyDescent="0.3">
      <c r="A8999">
        <v>74.971000000000004</v>
      </c>
      <c r="B8999">
        <v>764.33320000000003</v>
      </c>
      <c r="C8999">
        <v>10.03106</v>
      </c>
      <c r="D8999">
        <v>-1.0684359999999999</v>
      </c>
      <c r="E8999">
        <f t="shared" si="280"/>
        <v>79.411231504006949</v>
      </c>
      <c r="F8999">
        <f t="shared" si="281"/>
        <v>-8.4583103423980288E-2</v>
      </c>
    </row>
    <row r="9000" spans="1:6" x14ac:dyDescent="0.3">
      <c r="A9000">
        <v>74.979339999999993</v>
      </c>
      <c r="B9000">
        <v>764.41570000000002</v>
      </c>
      <c r="C9000">
        <v>10.03102</v>
      </c>
      <c r="D9000">
        <v>-1.0687059999999999</v>
      </c>
      <c r="E9000">
        <f t="shared" si="280"/>
        <v>79.410914842631158</v>
      </c>
      <c r="F9000">
        <f t="shared" si="281"/>
        <v>-8.4604478066845623E-2</v>
      </c>
    </row>
    <row r="9001" spans="1:6" x14ac:dyDescent="0.3">
      <c r="A9001">
        <v>74.987660000000005</v>
      </c>
      <c r="B9001">
        <v>764.50080000000003</v>
      </c>
      <c r="C9001">
        <v>10.03098</v>
      </c>
      <c r="D9001">
        <v>-1.068964</v>
      </c>
      <c r="E9001">
        <f t="shared" si="280"/>
        <v>79.410598181255381</v>
      </c>
      <c r="F9001">
        <f t="shared" si="281"/>
        <v>-8.4624902725583623E-2</v>
      </c>
    </row>
    <row r="9002" spans="1:6" x14ac:dyDescent="0.3">
      <c r="A9002">
        <v>74.995999999999995</v>
      </c>
      <c r="B9002">
        <v>764.58249999999998</v>
      </c>
      <c r="C9002">
        <v>10.030950000000001</v>
      </c>
      <c r="D9002">
        <v>-1.0692459999999999</v>
      </c>
      <c r="E9002">
        <f t="shared" si="280"/>
        <v>79.410360685223552</v>
      </c>
      <c r="F9002">
        <f t="shared" si="281"/>
        <v>-8.4647227352576307E-2</v>
      </c>
    </row>
    <row r="9003" spans="1:6" x14ac:dyDescent="0.3">
      <c r="A9003">
        <v>75.004339999999999</v>
      </c>
      <c r="B9003">
        <v>764.66340000000002</v>
      </c>
      <c r="C9003">
        <v>10.03092</v>
      </c>
      <c r="D9003">
        <v>-1.0695380000000001</v>
      </c>
      <c r="E9003">
        <f t="shared" si="280"/>
        <v>79.410123189191708</v>
      </c>
      <c r="F9003">
        <f t="shared" si="281"/>
        <v>-8.4670343633008474E-2</v>
      </c>
    </row>
    <row r="9004" spans="1:6" x14ac:dyDescent="0.3">
      <c r="A9004">
        <v>75.012659999999997</v>
      </c>
      <c r="B9004">
        <v>764.74699999999996</v>
      </c>
      <c r="C9004">
        <v>10.03088</v>
      </c>
      <c r="D9004">
        <v>-1.0698259999999999</v>
      </c>
      <c r="E9004">
        <f t="shared" si="280"/>
        <v>79.409806527815931</v>
      </c>
      <c r="F9004">
        <f t="shared" si="281"/>
        <v>-8.4693143252064826E-2</v>
      </c>
    </row>
    <row r="9005" spans="1:6" x14ac:dyDescent="0.3">
      <c r="A9005">
        <v>75.021000000000001</v>
      </c>
      <c r="B9005">
        <v>764.83159999999998</v>
      </c>
      <c r="C9005">
        <v>10.03082</v>
      </c>
      <c r="D9005">
        <v>-1.0701240000000001</v>
      </c>
      <c r="E9005">
        <f t="shared" si="280"/>
        <v>79.409331535752258</v>
      </c>
      <c r="F9005">
        <f t="shared" si="281"/>
        <v>-8.4716734524560661E-2</v>
      </c>
    </row>
    <row r="9006" spans="1:6" x14ac:dyDescent="0.3">
      <c r="A9006">
        <v>75.029340000000005</v>
      </c>
      <c r="B9006">
        <v>764.91560000000004</v>
      </c>
      <c r="C9006">
        <v>10.030760000000001</v>
      </c>
      <c r="D9006">
        <v>-1.0704309999999999</v>
      </c>
      <c r="E9006">
        <f t="shared" si="280"/>
        <v>79.408856543688586</v>
      </c>
      <c r="F9006">
        <f t="shared" si="281"/>
        <v>-8.4741038285151976E-2</v>
      </c>
    </row>
    <row r="9007" spans="1:6" x14ac:dyDescent="0.3">
      <c r="A9007">
        <v>75.037660000000002</v>
      </c>
      <c r="B9007">
        <v>764.99570000000006</v>
      </c>
      <c r="C9007">
        <v>10.030709999999999</v>
      </c>
      <c r="D9007">
        <v>-1.0707150000000001</v>
      </c>
      <c r="E9007">
        <f t="shared" si="280"/>
        <v>79.408460716968847</v>
      </c>
      <c r="F9007">
        <f t="shared" si="281"/>
        <v>-8.4763521242832568E-2</v>
      </c>
    </row>
    <row r="9008" spans="1:6" x14ac:dyDescent="0.3">
      <c r="A9008">
        <v>75.046000000000006</v>
      </c>
      <c r="B9008">
        <v>765.07860000000005</v>
      </c>
      <c r="C9008">
        <v>10.03064</v>
      </c>
      <c r="D9008">
        <v>-1.0710010000000001</v>
      </c>
      <c r="E9008">
        <f t="shared" si="280"/>
        <v>79.407906559561226</v>
      </c>
      <c r="F9008">
        <f t="shared" si="281"/>
        <v>-8.478616253120104E-2</v>
      </c>
    </row>
    <row r="9009" spans="1:6" x14ac:dyDescent="0.3">
      <c r="A9009">
        <v>75.054339999999996</v>
      </c>
      <c r="B9009">
        <v>765.16160000000002</v>
      </c>
      <c r="C9009">
        <v>10.03058</v>
      </c>
      <c r="D9009">
        <v>-1.0712820000000001</v>
      </c>
      <c r="E9009">
        <f t="shared" si="280"/>
        <v>79.407431567497554</v>
      </c>
      <c r="F9009">
        <f t="shared" si="281"/>
        <v>-8.4808407992849791E-2</v>
      </c>
    </row>
    <row r="9010" spans="1:6" x14ac:dyDescent="0.3">
      <c r="A9010">
        <v>75.06268</v>
      </c>
      <c r="B9010">
        <v>765.24419999999998</v>
      </c>
      <c r="C9010">
        <v>10.03054</v>
      </c>
      <c r="D9010">
        <v>-1.0715520000000001</v>
      </c>
      <c r="E9010">
        <f t="shared" si="280"/>
        <v>79.407114906121777</v>
      </c>
      <c r="F9010">
        <f t="shared" si="281"/>
        <v>-8.4829782635715126E-2</v>
      </c>
    </row>
    <row r="9011" spans="1:6" x14ac:dyDescent="0.3">
      <c r="A9011">
        <v>75.070999999999998</v>
      </c>
      <c r="B9011">
        <v>765.32719999999995</v>
      </c>
      <c r="C9011">
        <v>10.0305</v>
      </c>
      <c r="D9011">
        <v>-1.071852</v>
      </c>
      <c r="E9011">
        <f t="shared" si="280"/>
        <v>79.406798244745985</v>
      </c>
      <c r="F9011">
        <f t="shared" si="281"/>
        <v>-8.4853532238898841E-2</v>
      </c>
    </row>
    <row r="9012" spans="1:6" x14ac:dyDescent="0.3">
      <c r="A9012">
        <v>75.079340000000002</v>
      </c>
      <c r="B9012">
        <v>765.41210000000001</v>
      </c>
      <c r="C9012">
        <v>10.03045</v>
      </c>
      <c r="D9012">
        <v>-1.072146</v>
      </c>
      <c r="E9012">
        <f t="shared" si="280"/>
        <v>79.406402418026261</v>
      </c>
      <c r="F9012">
        <f t="shared" si="281"/>
        <v>-8.4876806850018888E-2</v>
      </c>
    </row>
    <row r="9013" spans="1:6" x14ac:dyDescent="0.3">
      <c r="A9013">
        <v>75.087680000000006</v>
      </c>
      <c r="B9013">
        <v>765.49580000000003</v>
      </c>
      <c r="C9013">
        <v>10.0304</v>
      </c>
      <c r="D9013">
        <v>-1.0724359999999999</v>
      </c>
      <c r="E9013">
        <f t="shared" si="280"/>
        <v>79.406006591306536</v>
      </c>
      <c r="F9013">
        <f t="shared" si="281"/>
        <v>-8.4899764799763133E-2</v>
      </c>
    </row>
    <row r="9014" spans="1:6" x14ac:dyDescent="0.3">
      <c r="A9014">
        <v>75.096000000000004</v>
      </c>
      <c r="B9014">
        <v>765.57439999999997</v>
      </c>
      <c r="C9014">
        <v>10.030340000000001</v>
      </c>
      <c r="D9014">
        <v>-1.072743</v>
      </c>
      <c r="E9014">
        <f t="shared" si="280"/>
        <v>79.405531599242863</v>
      </c>
      <c r="F9014">
        <f t="shared" si="281"/>
        <v>-8.4924068560354463E-2</v>
      </c>
    </row>
    <row r="9015" spans="1:6" x14ac:dyDescent="0.3">
      <c r="A9015">
        <v>75.104339999999993</v>
      </c>
      <c r="B9015">
        <v>765.65629999999999</v>
      </c>
      <c r="C9015">
        <v>10.030290000000001</v>
      </c>
      <c r="D9015">
        <v>-1.0730200000000001</v>
      </c>
      <c r="E9015">
        <f t="shared" si="280"/>
        <v>79.405135772523138</v>
      </c>
      <c r="F9015">
        <f t="shared" si="281"/>
        <v>-8.494599736062744E-2</v>
      </c>
    </row>
    <row r="9016" spans="1:6" x14ac:dyDescent="0.3">
      <c r="A9016">
        <v>75.112660000000005</v>
      </c>
      <c r="B9016">
        <v>765.74</v>
      </c>
      <c r="C9016">
        <v>10.030239999999999</v>
      </c>
      <c r="D9016">
        <v>-1.0732870000000001</v>
      </c>
      <c r="E9016">
        <f t="shared" si="280"/>
        <v>79.404739945803399</v>
      </c>
      <c r="F9016">
        <f t="shared" si="281"/>
        <v>-8.4967134507460948E-2</v>
      </c>
    </row>
    <row r="9017" spans="1:6" x14ac:dyDescent="0.3">
      <c r="A9017">
        <v>75.120999999999995</v>
      </c>
      <c r="B9017">
        <v>765.82619999999997</v>
      </c>
      <c r="C9017">
        <v>10.03018</v>
      </c>
      <c r="D9017">
        <v>-1.0735730000000001</v>
      </c>
      <c r="E9017">
        <f t="shared" si="280"/>
        <v>79.404264953739727</v>
      </c>
      <c r="F9017">
        <f t="shared" si="281"/>
        <v>-8.498977579582942E-2</v>
      </c>
    </row>
    <row r="9018" spans="1:6" x14ac:dyDescent="0.3">
      <c r="A9018">
        <v>75.129339999999999</v>
      </c>
      <c r="B9018">
        <v>765.90679999999998</v>
      </c>
      <c r="C9018">
        <v>10.03012</v>
      </c>
      <c r="D9018">
        <v>-1.073855</v>
      </c>
      <c r="E9018">
        <f t="shared" si="280"/>
        <v>79.403789961676054</v>
      </c>
      <c r="F9018">
        <f t="shared" si="281"/>
        <v>-8.5012100422822104E-2</v>
      </c>
    </row>
    <row r="9019" spans="1:6" x14ac:dyDescent="0.3">
      <c r="A9019">
        <v>75.137659999999997</v>
      </c>
      <c r="B9019">
        <v>765.99009999999998</v>
      </c>
      <c r="C9019">
        <v>10.03008</v>
      </c>
      <c r="D9019">
        <v>-1.07412</v>
      </c>
      <c r="E9019">
        <f t="shared" si="280"/>
        <v>79.403473300300263</v>
      </c>
      <c r="F9019">
        <f t="shared" si="281"/>
        <v>-8.5033079238967704E-2</v>
      </c>
    </row>
    <row r="9020" spans="1:6" x14ac:dyDescent="0.3">
      <c r="A9020">
        <v>75.146000000000001</v>
      </c>
      <c r="B9020">
        <v>766.07410000000004</v>
      </c>
      <c r="C9020">
        <v>10.030060000000001</v>
      </c>
      <c r="D9020">
        <v>-1.0744100000000001</v>
      </c>
      <c r="E9020">
        <f t="shared" si="280"/>
        <v>79.403314969612381</v>
      </c>
      <c r="F9020">
        <f t="shared" si="281"/>
        <v>-8.5056037188711978E-2</v>
      </c>
    </row>
    <row r="9021" spans="1:6" x14ac:dyDescent="0.3">
      <c r="A9021">
        <v>75.154340000000005</v>
      </c>
      <c r="B9021">
        <v>766.15610000000004</v>
      </c>
      <c r="C9021">
        <v>10.029999999999999</v>
      </c>
      <c r="D9021">
        <v>-1.0746819999999999</v>
      </c>
      <c r="E9021">
        <f t="shared" si="280"/>
        <v>79.402839977548695</v>
      </c>
      <c r="F9021">
        <f t="shared" si="281"/>
        <v>-8.5077570162265193E-2</v>
      </c>
    </row>
    <row r="9022" spans="1:6" x14ac:dyDescent="0.3">
      <c r="A9022">
        <v>75.162660000000002</v>
      </c>
      <c r="B9022">
        <v>766.23940000000005</v>
      </c>
      <c r="C9022">
        <v>10.029949999999999</v>
      </c>
      <c r="D9022">
        <v>-1.0749329999999999</v>
      </c>
      <c r="E9022">
        <f t="shared" si="280"/>
        <v>79.402444150828984</v>
      </c>
      <c r="F9022">
        <f t="shared" si="281"/>
        <v>-8.5097440663595564E-2</v>
      </c>
    </row>
    <row r="9023" spans="1:6" x14ac:dyDescent="0.3">
      <c r="A9023">
        <v>75.171000000000006</v>
      </c>
      <c r="B9023">
        <v>766.32479999999998</v>
      </c>
      <c r="C9023">
        <v>10.0299</v>
      </c>
      <c r="D9023">
        <v>-1.0751999999999999</v>
      </c>
      <c r="E9023">
        <f t="shared" si="280"/>
        <v>79.402048324109245</v>
      </c>
      <c r="F9023">
        <f t="shared" si="281"/>
        <v>-8.5118577810429072E-2</v>
      </c>
    </row>
    <row r="9024" spans="1:6" x14ac:dyDescent="0.3">
      <c r="A9024">
        <v>75.179339999999996</v>
      </c>
      <c r="B9024">
        <v>766.40689999999995</v>
      </c>
      <c r="C9024">
        <v>10.029870000000001</v>
      </c>
      <c r="D9024">
        <v>-1.0754779999999999</v>
      </c>
      <c r="E9024">
        <f t="shared" si="280"/>
        <v>79.401810828077416</v>
      </c>
      <c r="F9024">
        <f t="shared" si="281"/>
        <v>-8.5140585776045982E-2</v>
      </c>
    </row>
    <row r="9025" spans="1:6" x14ac:dyDescent="0.3">
      <c r="A9025">
        <v>75.18768</v>
      </c>
      <c r="B9025">
        <v>766.48779999999999</v>
      </c>
      <c r="C9025">
        <v>10.02983</v>
      </c>
      <c r="D9025">
        <v>-1.07576</v>
      </c>
      <c r="E9025">
        <f t="shared" si="280"/>
        <v>79.401494166701639</v>
      </c>
      <c r="F9025">
        <f t="shared" si="281"/>
        <v>-8.516291040303868E-2</v>
      </c>
    </row>
    <row r="9026" spans="1:6" x14ac:dyDescent="0.3">
      <c r="A9026">
        <v>75.195999999999998</v>
      </c>
      <c r="B9026">
        <v>766.57119999999998</v>
      </c>
      <c r="C9026">
        <v>10.029809999999999</v>
      </c>
      <c r="D9026">
        <v>-1.0760620000000001</v>
      </c>
      <c r="E9026">
        <f t="shared" si="280"/>
        <v>79.401335836013729</v>
      </c>
      <c r="F9026">
        <f t="shared" si="281"/>
        <v>-8.5186818336910289E-2</v>
      </c>
    </row>
    <row r="9027" spans="1:6" x14ac:dyDescent="0.3">
      <c r="A9027">
        <v>75.204340000000002</v>
      </c>
      <c r="B9027">
        <v>766.65539999999999</v>
      </c>
      <c r="C9027">
        <v>10.02979</v>
      </c>
      <c r="D9027">
        <v>-1.0763450000000001</v>
      </c>
      <c r="E9027">
        <f t="shared" ref="E9027:E9090" si="282">C9027/12.63179*100</f>
        <v>79.401177505325848</v>
      </c>
      <c r="F9027">
        <f t="shared" ref="F9027:F9090" si="283">D9027/12.63179</f>
        <v>-8.5209222129246934E-2</v>
      </c>
    </row>
    <row r="9028" spans="1:6" x14ac:dyDescent="0.3">
      <c r="A9028">
        <v>75.212680000000006</v>
      </c>
      <c r="B9028">
        <v>766.73760000000004</v>
      </c>
      <c r="C9028">
        <v>10.029769999999999</v>
      </c>
      <c r="D9028">
        <v>-1.0766180000000001</v>
      </c>
      <c r="E9028">
        <f t="shared" si="282"/>
        <v>79.401019174637938</v>
      </c>
      <c r="F9028">
        <f t="shared" si="283"/>
        <v>-8.5230834268144109E-2</v>
      </c>
    </row>
    <row r="9029" spans="1:6" x14ac:dyDescent="0.3">
      <c r="A9029">
        <v>75.221000000000004</v>
      </c>
      <c r="B9029">
        <v>766.81939999999997</v>
      </c>
      <c r="C9029">
        <v>10.02975</v>
      </c>
      <c r="D9029">
        <v>-1.076929</v>
      </c>
      <c r="E9029">
        <f t="shared" si="282"/>
        <v>79.400860843950056</v>
      </c>
      <c r="F9029">
        <f t="shared" si="283"/>
        <v>-8.5255454690111213E-2</v>
      </c>
    </row>
    <row r="9030" spans="1:6" x14ac:dyDescent="0.3">
      <c r="A9030">
        <v>75.229339999999993</v>
      </c>
      <c r="B9030">
        <v>766.90459999999996</v>
      </c>
      <c r="C9030">
        <v>10.029669999999999</v>
      </c>
      <c r="D9030">
        <v>-1.0772360000000001</v>
      </c>
      <c r="E9030">
        <f t="shared" si="282"/>
        <v>79.400227521198502</v>
      </c>
      <c r="F9030">
        <f t="shared" si="283"/>
        <v>-8.5279758450702556E-2</v>
      </c>
    </row>
    <row r="9031" spans="1:6" x14ac:dyDescent="0.3">
      <c r="A9031">
        <v>75.237660000000005</v>
      </c>
      <c r="B9031">
        <v>766.98620000000005</v>
      </c>
      <c r="C9031">
        <v>10.029629999999999</v>
      </c>
      <c r="D9031">
        <v>-1.0775520000000001</v>
      </c>
      <c r="E9031">
        <f t="shared" si="282"/>
        <v>79.399910859822711</v>
      </c>
      <c r="F9031">
        <f t="shared" si="283"/>
        <v>-8.5304774699389393E-2</v>
      </c>
    </row>
    <row r="9032" spans="1:6" x14ac:dyDescent="0.3">
      <c r="A9032">
        <v>75.245999999999995</v>
      </c>
      <c r="B9032">
        <v>767.0702</v>
      </c>
      <c r="C9032">
        <v>10.02962</v>
      </c>
      <c r="D9032">
        <v>-1.0778589999999999</v>
      </c>
      <c r="E9032">
        <f t="shared" si="282"/>
        <v>79.399831694478763</v>
      </c>
      <c r="F9032">
        <f t="shared" si="283"/>
        <v>-8.5329078459980723E-2</v>
      </c>
    </row>
    <row r="9033" spans="1:6" x14ac:dyDescent="0.3">
      <c r="A9033">
        <v>75.254339999999999</v>
      </c>
      <c r="B9033">
        <v>767.15160000000003</v>
      </c>
      <c r="C9033">
        <v>10.029590000000001</v>
      </c>
      <c r="D9033">
        <v>-1.0781430000000001</v>
      </c>
      <c r="E9033">
        <f t="shared" si="282"/>
        <v>79.399594198446934</v>
      </c>
      <c r="F9033">
        <f t="shared" si="283"/>
        <v>-8.5351561417661315E-2</v>
      </c>
    </row>
    <row r="9034" spans="1:6" x14ac:dyDescent="0.3">
      <c r="A9034">
        <v>75.262659999999997</v>
      </c>
      <c r="B9034">
        <v>767.23620000000005</v>
      </c>
      <c r="C9034">
        <v>10.029540000000001</v>
      </c>
      <c r="D9034">
        <v>-1.078435</v>
      </c>
      <c r="E9034">
        <f t="shared" si="282"/>
        <v>79.399198371727209</v>
      </c>
      <c r="F9034">
        <f t="shared" si="283"/>
        <v>-8.5374677698093454E-2</v>
      </c>
    </row>
    <row r="9035" spans="1:6" x14ac:dyDescent="0.3">
      <c r="A9035">
        <v>75.271000000000001</v>
      </c>
      <c r="B9035">
        <v>767.31870000000004</v>
      </c>
      <c r="C9035">
        <v>10.02951</v>
      </c>
      <c r="D9035">
        <v>-1.0787310000000001</v>
      </c>
      <c r="E9035">
        <f t="shared" si="282"/>
        <v>79.398960875695366</v>
      </c>
      <c r="F9035">
        <f t="shared" si="283"/>
        <v>-8.5398110639901395E-2</v>
      </c>
    </row>
    <row r="9036" spans="1:6" x14ac:dyDescent="0.3">
      <c r="A9036">
        <v>75.279340000000005</v>
      </c>
      <c r="B9036">
        <v>767.40179999999998</v>
      </c>
      <c r="C9036">
        <v>10.02948</v>
      </c>
      <c r="D9036">
        <v>-1.079005</v>
      </c>
      <c r="E9036">
        <f t="shared" si="282"/>
        <v>79.398723379663522</v>
      </c>
      <c r="F9036">
        <f t="shared" si="283"/>
        <v>-8.5419801944142518E-2</v>
      </c>
    </row>
    <row r="9037" spans="1:6" x14ac:dyDescent="0.3">
      <c r="A9037">
        <v>75.287660000000002</v>
      </c>
      <c r="B9037">
        <v>767.48400000000004</v>
      </c>
      <c r="C9037">
        <v>10.029439999999999</v>
      </c>
      <c r="D9037">
        <v>-1.0792930000000001</v>
      </c>
      <c r="E9037">
        <f t="shared" si="282"/>
        <v>79.398406718287745</v>
      </c>
      <c r="F9037">
        <f t="shared" si="283"/>
        <v>-8.5442601563198883E-2</v>
      </c>
    </row>
    <row r="9038" spans="1:6" x14ac:dyDescent="0.3">
      <c r="A9038">
        <v>75.296000000000006</v>
      </c>
      <c r="B9038">
        <v>767.56709999999998</v>
      </c>
      <c r="C9038">
        <v>10.029400000000001</v>
      </c>
      <c r="D9038">
        <v>-1.07961</v>
      </c>
      <c r="E9038">
        <f t="shared" si="282"/>
        <v>79.398090056911968</v>
      </c>
      <c r="F9038">
        <f t="shared" si="283"/>
        <v>-8.5467696977229668E-2</v>
      </c>
    </row>
    <row r="9039" spans="1:6" x14ac:dyDescent="0.3">
      <c r="A9039">
        <v>75.304339999999996</v>
      </c>
      <c r="B9039">
        <v>767.64850000000001</v>
      </c>
      <c r="C9039">
        <v>10.029350000000001</v>
      </c>
      <c r="D9039">
        <v>-1.079893</v>
      </c>
      <c r="E9039">
        <f t="shared" si="282"/>
        <v>79.397694230192243</v>
      </c>
      <c r="F9039">
        <f t="shared" si="283"/>
        <v>-8.5490100769566299E-2</v>
      </c>
    </row>
    <row r="9040" spans="1:6" x14ac:dyDescent="0.3">
      <c r="A9040">
        <v>75.31268</v>
      </c>
      <c r="B9040">
        <v>767.73400000000004</v>
      </c>
      <c r="C9040">
        <v>10.02932</v>
      </c>
      <c r="D9040">
        <v>-1.0801719999999999</v>
      </c>
      <c r="E9040">
        <f t="shared" si="282"/>
        <v>79.3974567341604</v>
      </c>
      <c r="F9040">
        <f t="shared" si="283"/>
        <v>-8.5512187900527156E-2</v>
      </c>
    </row>
    <row r="9041" spans="1:6" x14ac:dyDescent="0.3">
      <c r="A9041">
        <v>75.320999999999998</v>
      </c>
      <c r="B9041">
        <v>767.81470000000002</v>
      </c>
      <c r="C9041">
        <v>10.02928</v>
      </c>
      <c r="D9041">
        <v>-1.080441</v>
      </c>
      <c r="E9041">
        <f t="shared" si="282"/>
        <v>79.397140072784609</v>
      </c>
      <c r="F9041">
        <f t="shared" si="283"/>
        <v>-8.5533483378048558E-2</v>
      </c>
    </row>
    <row r="9042" spans="1:6" x14ac:dyDescent="0.3">
      <c r="A9042">
        <v>75.329340000000002</v>
      </c>
      <c r="B9042">
        <v>767.89800000000002</v>
      </c>
      <c r="C9042">
        <v>10.02919</v>
      </c>
      <c r="D9042">
        <v>-1.080746</v>
      </c>
      <c r="E9042">
        <f t="shared" si="282"/>
        <v>79.396427584689093</v>
      </c>
      <c r="F9042">
        <f t="shared" si="283"/>
        <v>-8.5557628807951994E-2</v>
      </c>
    </row>
    <row r="9043" spans="1:6" x14ac:dyDescent="0.3">
      <c r="A9043">
        <v>75.337680000000006</v>
      </c>
      <c r="B9043">
        <v>767.97919999999999</v>
      </c>
      <c r="C9043">
        <v>10.02913</v>
      </c>
      <c r="D9043">
        <v>-1.08104</v>
      </c>
      <c r="E9043">
        <f t="shared" si="282"/>
        <v>79.395952592625434</v>
      </c>
      <c r="F9043">
        <f t="shared" si="283"/>
        <v>-8.5580903419072041E-2</v>
      </c>
    </row>
    <row r="9044" spans="1:6" x14ac:dyDescent="0.3">
      <c r="A9044">
        <v>75.346000000000004</v>
      </c>
      <c r="B9044">
        <v>768.06449999999995</v>
      </c>
      <c r="C9044">
        <v>10.02909</v>
      </c>
      <c r="D9044">
        <v>-1.081304</v>
      </c>
      <c r="E9044">
        <f t="shared" si="282"/>
        <v>79.395635931249643</v>
      </c>
      <c r="F9044">
        <f t="shared" si="283"/>
        <v>-8.5601803069873708E-2</v>
      </c>
    </row>
    <row r="9045" spans="1:6" x14ac:dyDescent="0.3">
      <c r="A9045">
        <v>75.354339999999993</v>
      </c>
      <c r="B9045">
        <v>768.14639999999997</v>
      </c>
      <c r="C9045">
        <v>10.029030000000001</v>
      </c>
      <c r="D9045">
        <v>-1.0815650000000001</v>
      </c>
      <c r="E9045">
        <f t="shared" si="282"/>
        <v>79.395160939185971</v>
      </c>
      <c r="F9045">
        <f t="shared" si="283"/>
        <v>-8.5622465224643549E-2</v>
      </c>
    </row>
    <row r="9046" spans="1:6" x14ac:dyDescent="0.3">
      <c r="A9046">
        <v>75.362660000000005</v>
      </c>
      <c r="B9046">
        <v>768.22889999999995</v>
      </c>
      <c r="C9046">
        <v>10.02895</v>
      </c>
      <c r="D9046">
        <v>-1.0818639999999999</v>
      </c>
      <c r="E9046">
        <f t="shared" si="282"/>
        <v>79.394527616434402</v>
      </c>
      <c r="F9046">
        <f t="shared" si="283"/>
        <v>-8.5646135662483303E-2</v>
      </c>
    </row>
    <row r="9047" spans="1:6" x14ac:dyDescent="0.3">
      <c r="A9047">
        <v>75.370999999999995</v>
      </c>
      <c r="B9047">
        <v>768.31569999999999</v>
      </c>
      <c r="C9047">
        <v>10.028879999999999</v>
      </c>
      <c r="D9047">
        <v>-1.0821620000000001</v>
      </c>
      <c r="E9047">
        <f t="shared" si="282"/>
        <v>79.393973459026782</v>
      </c>
      <c r="F9047">
        <f t="shared" si="283"/>
        <v>-8.5669726934979124E-2</v>
      </c>
    </row>
    <row r="9048" spans="1:6" x14ac:dyDescent="0.3">
      <c r="A9048">
        <v>75.379339999999999</v>
      </c>
      <c r="B9048">
        <v>768.39700000000005</v>
      </c>
      <c r="C9048">
        <v>10.02882</v>
      </c>
      <c r="D9048">
        <v>-1.0824549999999999</v>
      </c>
      <c r="E9048">
        <f t="shared" si="282"/>
        <v>79.393498466963109</v>
      </c>
      <c r="F9048">
        <f t="shared" si="283"/>
        <v>-8.569292238075521E-2</v>
      </c>
    </row>
    <row r="9049" spans="1:6" x14ac:dyDescent="0.3">
      <c r="A9049">
        <v>75.387659999999997</v>
      </c>
      <c r="B9049">
        <v>768.4778</v>
      </c>
      <c r="C9049">
        <v>10.028779999999999</v>
      </c>
      <c r="D9049">
        <v>-1.0827690000000001</v>
      </c>
      <c r="E9049">
        <f t="shared" si="282"/>
        <v>79.393181805587318</v>
      </c>
      <c r="F9049">
        <f t="shared" si="283"/>
        <v>-8.5717780298754181E-2</v>
      </c>
    </row>
    <row r="9050" spans="1:6" x14ac:dyDescent="0.3">
      <c r="A9050">
        <v>75.396000000000001</v>
      </c>
      <c r="B9050">
        <v>768.56200000000001</v>
      </c>
      <c r="C9050">
        <v>10.028729999999999</v>
      </c>
      <c r="D9050">
        <v>-1.0830599999999999</v>
      </c>
      <c r="E9050">
        <f t="shared" si="282"/>
        <v>79.392785978867593</v>
      </c>
      <c r="F9050">
        <f t="shared" si="283"/>
        <v>-8.574081741384236E-2</v>
      </c>
    </row>
    <row r="9051" spans="1:6" x14ac:dyDescent="0.3">
      <c r="A9051">
        <v>75.404340000000005</v>
      </c>
      <c r="B9051">
        <v>768.64520000000005</v>
      </c>
      <c r="C9051">
        <v>10.02868</v>
      </c>
      <c r="D9051">
        <v>-1.0833440000000001</v>
      </c>
      <c r="E9051">
        <f t="shared" si="282"/>
        <v>79.392390152147868</v>
      </c>
      <c r="F9051">
        <f t="shared" si="283"/>
        <v>-8.5763300371522966E-2</v>
      </c>
    </row>
    <row r="9052" spans="1:6" x14ac:dyDescent="0.3">
      <c r="A9052">
        <v>75.412660000000002</v>
      </c>
      <c r="B9052">
        <v>768.72919999999999</v>
      </c>
      <c r="C9052">
        <v>10.028650000000001</v>
      </c>
      <c r="D9052">
        <v>-1.0836410000000001</v>
      </c>
      <c r="E9052">
        <f t="shared" si="282"/>
        <v>79.392152656116039</v>
      </c>
      <c r="F9052">
        <f t="shared" si="283"/>
        <v>-8.578681247867484E-2</v>
      </c>
    </row>
    <row r="9053" spans="1:6" x14ac:dyDescent="0.3">
      <c r="A9053">
        <v>75.421000000000006</v>
      </c>
      <c r="B9053">
        <v>768.81100000000004</v>
      </c>
      <c r="C9053">
        <v>10.02861</v>
      </c>
      <c r="D9053">
        <v>-1.0839540000000001</v>
      </c>
      <c r="E9053">
        <f t="shared" si="282"/>
        <v>79.391835994740262</v>
      </c>
      <c r="F9053">
        <f t="shared" si="283"/>
        <v>-8.5811591231329851E-2</v>
      </c>
    </row>
    <row r="9054" spans="1:6" x14ac:dyDescent="0.3">
      <c r="A9054">
        <v>75.429339999999996</v>
      </c>
      <c r="B9054">
        <v>768.89480000000003</v>
      </c>
      <c r="C9054">
        <v>10.028600000000001</v>
      </c>
      <c r="D9054">
        <v>-1.0842700000000001</v>
      </c>
      <c r="E9054">
        <f t="shared" si="282"/>
        <v>79.391756829396314</v>
      </c>
      <c r="F9054">
        <f t="shared" si="283"/>
        <v>-8.5836607480016688E-2</v>
      </c>
    </row>
    <row r="9055" spans="1:6" x14ac:dyDescent="0.3">
      <c r="A9055">
        <v>75.43768</v>
      </c>
      <c r="B9055">
        <v>768.97950000000003</v>
      </c>
      <c r="C9055">
        <v>10.02857</v>
      </c>
      <c r="D9055">
        <v>-1.084571</v>
      </c>
      <c r="E9055">
        <f t="shared" si="282"/>
        <v>79.391519333364471</v>
      </c>
      <c r="F9055">
        <f t="shared" si="283"/>
        <v>-8.5860436248544336E-2</v>
      </c>
    </row>
    <row r="9056" spans="1:6" x14ac:dyDescent="0.3">
      <c r="A9056">
        <v>75.445999999999998</v>
      </c>
      <c r="B9056">
        <v>769.05909999999994</v>
      </c>
      <c r="C9056">
        <v>10.028560000000001</v>
      </c>
      <c r="D9056">
        <v>-1.084876</v>
      </c>
      <c r="E9056">
        <f t="shared" si="282"/>
        <v>79.391440168020537</v>
      </c>
      <c r="F9056">
        <f t="shared" si="283"/>
        <v>-8.5884581678447786E-2</v>
      </c>
    </row>
    <row r="9057" spans="1:6" x14ac:dyDescent="0.3">
      <c r="A9057">
        <v>75.454340000000002</v>
      </c>
      <c r="B9057">
        <v>769.14390000000003</v>
      </c>
      <c r="C9057">
        <v>10.028549999999999</v>
      </c>
      <c r="D9057">
        <v>-1.0851710000000001</v>
      </c>
      <c r="E9057">
        <f t="shared" si="282"/>
        <v>79.391361002676575</v>
      </c>
      <c r="F9057">
        <f t="shared" si="283"/>
        <v>-8.590793545491178E-2</v>
      </c>
    </row>
    <row r="9058" spans="1:6" x14ac:dyDescent="0.3">
      <c r="A9058">
        <v>75.462680000000006</v>
      </c>
      <c r="B9058">
        <v>769.226</v>
      </c>
      <c r="C9058">
        <v>10.028549999999999</v>
      </c>
      <c r="D9058">
        <v>-1.085466</v>
      </c>
      <c r="E9058">
        <f t="shared" si="282"/>
        <v>79.391361002676575</v>
      </c>
      <c r="F9058">
        <f t="shared" si="283"/>
        <v>-8.593128923137576E-2</v>
      </c>
    </row>
    <row r="9059" spans="1:6" x14ac:dyDescent="0.3">
      <c r="A9059">
        <v>75.471000000000004</v>
      </c>
      <c r="B9059">
        <v>769.30700000000002</v>
      </c>
      <c r="C9059">
        <v>10.028499999999999</v>
      </c>
      <c r="D9059">
        <v>-1.0857490000000001</v>
      </c>
      <c r="E9059">
        <f t="shared" si="282"/>
        <v>79.390965175956836</v>
      </c>
      <c r="F9059">
        <f t="shared" si="283"/>
        <v>-8.5953693023712405E-2</v>
      </c>
    </row>
    <row r="9060" spans="1:6" x14ac:dyDescent="0.3">
      <c r="A9060">
        <v>75.479339999999993</v>
      </c>
      <c r="B9060">
        <v>769.39210000000003</v>
      </c>
      <c r="C9060">
        <v>10.028460000000001</v>
      </c>
      <c r="D9060">
        <v>-1.0860559999999999</v>
      </c>
      <c r="E9060">
        <f t="shared" si="282"/>
        <v>79.390648514581073</v>
      </c>
      <c r="F9060">
        <f t="shared" si="283"/>
        <v>-8.597799678430372E-2</v>
      </c>
    </row>
    <row r="9061" spans="1:6" x14ac:dyDescent="0.3">
      <c r="A9061">
        <v>75.487660000000005</v>
      </c>
      <c r="B9061">
        <v>769.47500000000002</v>
      </c>
      <c r="C9061">
        <v>10.02844</v>
      </c>
      <c r="D9061">
        <v>-1.0863719999999999</v>
      </c>
      <c r="E9061">
        <f t="shared" si="282"/>
        <v>79.390490183893164</v>
      </c>
      <c r="F9061">
        <f t="shared" si="283"/>
        <v>-8.6003013032990558E-2</v>
      </c>
    </row>
    <row r="9062" spans="1:6" x14ac:dyDescent="0.3">
      <c r="A9062">
        <v>75.495999999999995</v>
      </c>
      <c r="B9062">
        <v>769.55859999999996</v>
      </c>
      <c r="C9062">
        <v>10.028409999999999</v>
      </c>
      <c r="D9062">
        <v>-1.086654</v>
      </c>
      <c r="E9062">
        <f t="shared" si="282"/>
        <v>79.390252687861334</v>
      </c>
      <c r="F9062">
        <f t="shared" si="283"/>
        <v>-8.6025337659983256E-2</v>
      </c>
    </row>
    <row r="9063" spans="1:6" x14ac:dyDescent="0.3">
      <c r="A9063">
        <v>75.504339999999999</v>
      </c>
      <c r="B9063">
        <v>769.63819999999998</v>
      </c>
      <c r="C9063">
        <v>10.02835</v>
      </c>
      <c r="D9063">
        <v>-1.08693</v>
      </c>
      <c r="E9063">
        <f t="shared" si="282"/>
        <v>79.389777695797662</v>
      </c>
      <c r="F9063">
        <f t="shared" si="283"/>
        <v>-8.6047187294912272E-2</v>
      </c>
    </row>
    <row r="9064" spans="1:6" x14ac:dyDescent="0.3">
      <c r="A9064">
        <v>75.512659999999997</v>
      </c>
      <c r="B9064">
        <v>769.72280000000001</v>
      </c>
      <c r="C9064">
        <v>10.028269999999999</v>
      </c>
      <c r="D9064">
        <v>-1.087215</v>
      </c>
      <c r="E9064">
        <f t="shared" si="282"/>
        <v>79.389144373046094</v>
      </c>
      <c r="F9064">
        <f t="shared" si="283"/>
        <v>-8.6069749417936811E-2</v>
      </c>
    </row>
    <row r="9065" spans="1:6" x14ac:dyDescent="0.3">
      <c r="A9065">
        <v>75.521000000000001</v>
      </c>
      <c r="B9065">
        <v>769.80759999999998</v>
      </c>
      <c r="C9065">
        <v>10.028219999999999</v>
      </c>
      <c r="D9065">
        <v>-1.0875269999999999</v>
      </c>
      <c r="E9065">
        <f t="shared" si="282"/>
        <v>79.388748546326354</v>
      </c>
      <c r="F9065">
        <f t="shared" si="283"/>
        <v>-8.6094449005247861E-2</v>
      </c>
    </row>
    <row r="9066" spans="1:6" x14ac:dyDescent="0.3">
      <c r="A9066">
        <v>75.529340000000005</v>
      </c>
      <c r="B9066">
        <v>769.89149999999995</v>
      </c>
      <c r="C9066">
        <v>10.028169999999999</v>
      </c>
      <c r="D9066">
        <v>-1.08778</v>
      </c>
      <c r="E9066">
        <f t="shared" si="282"/>
        <v>79.38835271960663</v>
      </c>
      <c r="F9066">
        <f t="shared" si="283"/>
        <v>-8.6114477837266126E-2</v>
      </c>
    </row>
    <row r="9067" spans="1:6" x14ac:dyDescent="0.3">
      <c r="A9067">
        <v>75.537660000000002</v>
      </c>
      <c r="B9067">
        <v>769.97400000000005</v>
      </c>
      <c r="C9067">
        <v>10.028130000000001</v>
      </c>
      <c r="D9067">
        <v>-1.0880639999999999</v>
      </c>
      <c r="E9067">
        <f t="shared" si="282"/>
        <v>79.388036058230853</v>
      </c>
      <c r="F9067">
        <f t="shared" si="283"/>
        <v>-8.6136960794946704E-2</v>
      </c>
    </row>
    <row r="9068" spans="1:6" x14ac:dyDescent="0.3">
      <c r="A9068">
        <v>75.546000000000006</v>
      </c>
      <c r="B9068">
        <v>770.05499999999995</v>
      </c>
      <c r="C9068">
        <v>10.028079999999999</v>
      </c>
      <c r="D9068">
        <v>-1.0883259999999999</v>
      </c>
      <c r="E9068">
        <f t="shared" si="282"/>
        <v>79.387640231511128</v>
      </c>
      <c r="F9068">
        <f t="shared" si="283"/>
        <v>-8.6157702115060478E-2</v>
      </c>
    </row>
    <row r="9069" spans="1:6" x14ac:dyDescent="0.3">
      <c r="A9069">
        <v>75.554339999999996</v>
      </c>
      <c r="B9069">
        <v>770.13649999999996</v>
      </c>
      <c r="C9069">
        <v>10.02802</v>
      </c>
      <c r="D9069">
        <v>-1.0885940000000001</v>
      </c>
      <c r="E9069">
        <f t="shared" si="282"/>
        <v>79.387165239447455</v>
      </c>
      <c r="F9069">
        <f t="shared" si="283"/>
        <v>-8.6178918427237947E-2</v>
      </c>
    </row>
    <row r="9070" spans="1:6" x14ac:dyDescent="0.3">
      <c r="A9070">
        <v>75.56268</v>
      </c>
      <c r="B9070">
        <v>770.22310000000004</v>
      </c>
      <c r="C9070">
        <v>10.02796</v>
      </c>
      <c r="D9070">
        <v>-1.088851</v>
      </c>
      <c r="E9070">
        <f t="shared" si="282"/>
        <v>79.386690247383783</v>
      </c>
      <c r="F9070">
        <f t="shared" si="283"/>
        <v>-8.6199263920631986E-2</v>
      </c>
    </row>
    <row r="9071" spans="1:6" x14ac:dyDescent="0.3">
      <c r="A9071">
        <v>75.570999999999998</v>
      </c>
      <c r="B9071">
        <v>770.30610000000001</v>
      </c>
      <c r="C9071">
        <v>10.02791</v>
      </c>
      <c r="D9071">
        <v>-1.089127</v>
      </c>
      <c r="E9071">
        <f t="shared" si="282"/>
        <v>79.386294420664044</v>
      </c>
      <c r="F9071">
        <f t="shared" si="283"/>
        <v>-8.6221113555561002E-2</v>
      </c>
    </row>
    <row r="9072" spans="1:6" x14ac:dyDescent="0.3">
      <c r="A9072">
        <v>75.579340000000002</v>
      </c>
      <c r="B9072">
        <v>770.38909999999998</v>
      </c>
      <c r="C9072">
        <v>10.027850000000001</v>
      </c>
      <c r="D9072">
        <v>-1.0894219999999999</v>
      </c>
      <c r="E9072">
        <f t="shared" si="282"/>
        <v>79.385819428600385</v>
      </c>
      <c r="F9072">
        <f t="shared" si="283"/>
        <v>-8.6244467332024982E-2</v>
      </c>
    </row>
    <row r="9073" spans="1:6" x14ac:dyDescent="0.3">
      <c r="A9073">
        <v>75.587680000000006</v>
      </c>
      <c r="B9073">
        <v>770.47119999999995</v>
      </c>
      <c r="C9073">
        <v>10.027810000000001</v>
      </c>
      <c r="D9073">
        <v>-1.0897209999999999</v>
      </c>
      <c r="E9073">
        <f t="shared" si="282"/>
        <v>79.385502767224608</v>
      </c>
      <c r="F9073">
        <f t="shared" si="283"/>
        <v>-8.626813776986475E-2</v>
      </c>
    </row>
    <row r="9074" spans="1:6" x14ac:dyDescent="0.3">
      <c r="A9074">
        <v>75.596000000000004</v>
      </c>
      <c r="B9074">
        <v>770.55420000000004</v>
      </c>
      <c r="C9074">
        <v>10.02777</v>
      </c>
      <c r="D9074">
        <v>-1.090015</v>
      </c>
      <c r="E9074">
        <f t="shared" si="282"/>
        <v>79.385186105848817</v>
      </c>
      <c r="F9074">
        <f t="shared" si="283"/>
        <v>-8.6291412380984797E-2</v>
      </c>
    </row>
    <row r="9075" spans="1:6" x14ac:dyDescent="0.3">
      <c r="A9075">
        <v>75.604339999999993</v>
      </c>
      <c r="B9075">
        <v>770.63840000000005</v>
      </c>
      <c r="C9075">
        <v>10.027699999999999</v>
      </c>
      <c r="D9075">
        <v>-1.0902940000000001</v>
      </c>
      <c r="E9075">
        <f t="shared" si="282"/>
        <v>79.384631948441182</v>
      </c>
      <c r="F9075">
        <f t="shared" si="283"/>
        <v>-8.6313499511945654E-2</v>
      </c>
    </row>
    <row r="9076" spans="1:6" x14ac:dyDescent="0.3">
      <c r="A9076">
        <v>75.612660000000005</v>
      </c>
      <c r="B9076">
        <v>770.72119999999995</v>
      </c>
      <c r="C9076">
        <v>10.02764</v>
      </c>
      <c r="D9076">
        <v>-1.0906020000000001</v>
      </c>
      <c r="E9076">
        <f t="shared" si="282"/>
        <v>79.38415695637751</v>
      </c>
      <c r="F9076">
        <f t="shared" si="283"/>
        <v>-8.6337882437880931E-2</v>
      </c>
    </row>
    <row r="9077" spans="1:6" x14ac:dyDescent="0.3">
      <c r="A9077">
        <v>75.620999999999995</v>
      </c>
      <c r="B9077">
        <v>770.8048</v>
      </c>
      <c r="C9077">
        <v>10.02759</v>
      </c>
      <c r="D9077">
        <v>-1.0909059999999999</v>
      </c>
      <c r="E9077">
        <f t="shared" si="282"/>
        <v>79.383761129657799</v>
      </c>
      <c r="F9077">
        <f t="shared" si="283"/>
        <v>-8.6361948702440419E-2</v>
      </c>
    </row>
    <row r="9078" spans="1:6" x14ac:dyDescent="0.3">
      <c r="A9078">
        <v>75.629339999999999</v>
      </c>
      <c r="B9078">
        <v>770.88660000000004</v>
      </c>
      <c r="C9078">
        <v>10.02754</v>
      </c>
      <c r="D9078">
        <v>-1.09121</v>
      </c>
      <c r="E9078">
        <f t="shared" si="282"/>
        <v>79.38336530293806</v>
      </c>
      <c r="F9078">
        <f t="shared" si="283"/>
        <v>-8.6386014966999922E-2</v>
      </c>
    </row>
    <row r="9079" spans="1:6" x14ac:dyDescent="0.3">
      <c r="A9079">
        <v>75.637659999999997</v>
      </c>
      <c r="B9079">
        <v>770.96870000000001</v>
      </c>
      <c r="C9079">
        <v>10.02753</v>
      </c>
      <c r="D9079">
        <v>-1.09151</v>
      </c>
      <c r="E9079">
        <f t="shared" si="282"/>
        <v>79.383286137594126</v>
      </c>
      <c r="F9079">
        <f t="shared" si="283"/>
        <v>-8.6409764570183636E-2</v>
      </c>
    </row>
    <row r="9080" spans="1:6" x14ac:dyDescent="0.3">
      <c r="A9080">
        <v>75.646000000000001</v>
      </c>
      <c r="B9080">
        <v>771.05139999999994</v>
      </c>
      <c r="C9080">
        <v>10.02749</v>
      </c>
      <c r="D9080">
        <v>-1.091817</v>
      </c>
      <c r="E9080">
        <f t="shared" si="282"/>
        <v>79.382969476218335</v>
      </c>
      <c r="F9080">
        <f t="shared" si="283"/>
        <v>-8.643406833077498E-2</v>
      </c>
    </row>
    <row r="9081" spans="1:6" x14ac:dyDescent="0.3">
      <c r="A9081">
        <v>75.654340000000005</v>
      </c>
      <c r="B9081">
        <v>771.1345</v>
      </c>
      <c r="C9081">
        <v>10.027419999999999</v>
      </c>
      <c r="D9081">
        <v>-1.0921050000000001</v>
      </c>
      <c r="E9081">
        <f t="shared" si="282"/>
        <v>79.3824153188107</v>
      </c>
      <c r="F9081">
        <f t="shared" si="283"/>
        <v>-8.6456867949831345E-2</v>
      </c>
    </row>
    <row r="9082" spans="1:6" x14ac:dyDescent="0.3">
      <c r="A9082">
        <v>75.662660000000002</v>
      </c>
      <c r="B9082">
        <v>771.21960000000001</v>
      </c>
      <c r="C9082">
        <v>10.027380000000001</v>
      </c>
      <c r="D9082">
        <v>-1.0923750000000001</v>
      </c>
      <c r="E9082">
        <f t="shared" si="282"/>
        <v>79.382098657434938</v>
      </c>
      <c r="F9082">
        <f t="shared" si="283"/>
        <v>-8.647824259269668E-2</v>
      </c>
    </row>
    <row r="9083" spans="1:6" x14ac:dyDescent="0.3">
      <c r="A9083">
        <v>75.671000000000006</v>
      </c>
      <c r="B9083">
        <v>771.30219999999997</v>
      </c>
      <c r="C9083">
        <v>10.027340000000001</v>
      </c>
      <c r="D9083">
        <v>-1.092649</v>
      </c>
      <c r="E9083">
        <f t="shared" si="282"/>
        <v>79.381781996059146</v>
      </c>
      <c r="F9083">
        <f t="shared" si="283"/>
        <v>-8.6499933896937803E-2</v>
      </c>
    </row>
    <row r="9084" spans="1:6" x14ac:dyDescent="0.3">
      <c r="A9084">
        <v>75.679339999999996</v>
      </c>
      <c r="B9084">
        <v>771.38509999999997</v>
      </c>
      <c r="C9084">
        <v>10.0273</v>
      </c>
      <c r="D9084">
        <v>-1.09293</v>
      </c>
      <c r="E9084">
        <f t="shared" si="282"/>
        <v>79.381465334683369</v>
      </c>
      <c r="F9084">
        <f t="shared" si="283"/>
        <v>-8.652217935858654E-2</v>
      </c>
    </row>
    <row r="9085" spans="1:6" x14ac:dyDescent="0.3">
      <c r="A9085">
        <v>75.68768</v>
      </c>
      <c r="B9085">
        <v>771.46820000000002</v>
      </c>
      <c r="C9085">
        <v>10.027279999999999</v>
      </c>
      <c r="D9085">
        <v>-1.093216</v>
      </c>
      <c r="E9085">
        <f t="shared" si="282"/>
        <v>79.381307003995474</v>
      </c>
      <c r="F9085">
        <f t="shared" si="283"/>
        <v>-8.6544820646955012E-2</v>
      </c>
    </row>
    <row r="9086" spans="1:6" x14ac:dyDescent="0.3">
      <c r="A9086">
        <v>75.695999999999998</v>
      </c>
      <c r="B9086">
        <v>771.54939999999999</v>
      </c>
      <c r="C9086">
        <v>10.02726</v>
      </c>
      <c r="D9086">
        <v>-1.093507</v>
      </c>
      <c r="E9086">
        <f t="shared" si="282"/>
        <v>79.381148673307578</v>
      </c>
      <c r="F9086">
        <f t="shared" si="283"/>
        <v>-8.6567857762043218E-2</v>
      </c>
    </row>
    <row r="9087" spans="1:6" x14ac:dyDescent="0.3">
      <c r="A9087">
        <v>75.704340000000002</v>
      </c>
      <c r="B9087">
        <v>771.63490000000002</v>
      </c>
      <c r="C9087">
        <v>10.02721</v>
      </c>
      <c r="D9087">
        <v>-1.093782</v>
      </c>
      <c r="E9087">
        <f t="shared" si="282"/>
        <v>79.380752846587853</v>
      </c>
      <c r="F9087">
        <f t="shared" si="283"/>
        <v>-8.6589628231628302E-2</v>
      </c>
    </row>
    <row r="9088" spans="1:6" x14ac:dyDescent="0.3">
      <c r="A9088">
        <v>75.712680000000006</v>
      </c>
      <c r="B9088">
        <v>771.71709999999996</v>
      </c>
      <c r="C9088">
        <v>10.02716</v>
      </c>
      <c r="D9088">
        <v>-1.094076</v>
      </c>
      <c r="E9088">
        <f t="shared" si="282"/>
        <v>79.380357019868129</v>
      </c>
      <c r="F9088">
        <f t="shared" si="283"/>
        <v>-8.6612902842748335E-2</v>
      </c>
    </row>
    <row r="9089" spans="1:6" x14ac:dyDescent="0.3">
      <c r="A9089">
        <v>75.721000000000004</v>
      </c>
      <c r="B9089">
        <v>771.803</v>
      </c>
      <c r="C9089">
        <v>10.02711</v>
      </c>
      <c r="D9089">
        <v>-1.094376</v>
      </c>
      <c r="E9089">
        <f t="shared" si="282"/>
        <v>79.379961193148389</v>
      </c>
      <c r="F9089">
        <f t="shared" si="283"/>
        <v>-8.663665244593205E-2</v>
      </c>
    </row>
    <row r="9090" spans="1:6" x14ac:dyDescent="0.3">
      <c r="A9090">
        <v>75.729339999999993</v>
      </c>
      <c r="B9090">
        <v>771.88260000000002</v>
      </c>
      <c r="C9090">
        <v>10.027100000000001</v>
      </c>
      <c r="D9090">
        <v>-1.0946640000000001</v>
      </c>
      <c r="E9090">
        <f t="shared" si="282"/>
        <v>79.379882027804456</v>
      </c>
      <c r="F9090">
        <f t="shared" si="283"/>
        <v>-8.6659452064988415E-2</v>
      </c>
    </row>
    <row r="9091" spans="1:6" x14ac:dyDescent="0.3">
      <c r="A9091">
        <v>75.737660000000005</v>
      </c>
      <c r="B9091">
        <v>771.96559999999999</v>
      </c>
      <c r="C9091">
        <v>10.02711</v>
      </c>
      <c r="D9091">
        <v>-1.0949599999999999</v>
      </c>
      <c r="E9091">
        <f t="shared" ref="E9091:E9154" si="284">C9091/12.63179*100</f>
        <v>79.379961193148389</v>
      </c>
      <c r="F9091">
        <f t="shared" ref="F9091:F9154" si="285">D9091/12.63179</f>
        <v>-8.6682885006796342E-2</v>
      </c>
    </row>
    <row r="9092" spans="1:6" x14ac:dyDescent="0.3">
      <c r="A9092">
        <v>75.745999999999995</v>
      </c>
      <c r="B9092">
        <v>772.04949999999997</v>
      </c>
      <c r="C9092">
        <v>10.027089999999999</v>
      </c>
      <c r="D9092">
        <v>-1.0952729999999999</v>
      </c>
      <c r="E9092">
        <f t="shared" si="284"/>
        <v>79.379802862460508</v>
      </c>
      <c r="F9092">
        <f t="shared" si="285"/>
        <v>-8.6707663759451339E-2</v>
      </c>
    </row>
    <row r="9093" spans="1:6" x14ac:dyDescent="0.3">
      <c r="A9093">
        <v>75.754339999999999</v>
      </c>
      <c r="B9093">
        <v>772.13220000000001</v>
      </c>
      <c r="C9093">
        <v>10.02704</v>
      </c>
      <c r="D9093">
        <v>-1.0955820000000001</v>
      </c>
      <c r="E9093">
        <f t="shared" si="284"/>
        <v>79.379407035740769</v>
      </c>
      <c r="F9093">
        <f t="shared" si="285"/>
        <v>-8.6732125850730576E-2</v>
      </c>
    </row>
    <row r="9094" spans="1:6" x14ac:dyDescent="0.3">
      <c r="A9094">
        <v>75.762659999999997</v>
      </c>
      <c r="B9094">
        <v>772.21410000000003</v>
      </c>
      <c r="C9094">
        <v>10.02699</v>
      </c>
      <c r="D9094">
        <v>-1.0958650000000001</v>
      </c>
      <c r="E9094">
        <f t="shared" si="284"/>
        <v>79.379011209021044</v>
      </c>
      <c r="F9094">
        <f t="shared" si="285"/>
        <v>-8.6754529643067221E-2</v>
      </c>
    </row>
    <row r="9095" spans="1:6" x14ac:dyDescent="0.3">
      <c r="A9095">
        <v>75.771000000000001</v>
      </c>
      <c r="B9095">
        <v>772.30060000000003</v>
      </c>
      <c r="C9095">
        <v>10.026960000000001</v>
      </c>
      <c r="D9095">
        <v>-1.096176</v>
      </c>
      <c r="E9095">
        <f t="shared" si="284"/>
        <v>79.378773712989215</v>
      </c>
      <c r="F9095">
        <f t="shared" si="285"/>
        <v>-8.6779150065034324E-2</v>
      </c>
    </row>
    <row r="9096" spans="1:6" x14ac:dyDescent="0.3">
      <c r="A9096">
        <v>75.779340000000005</v>
      </c>
      <c r="B9096">
        <v>772.38059999999996</v>
      </c>
      <c r="C9096">
        <v>10.026899999999999</v>
      </c>
      <c r="D9096">
        <v>-1.0964739999999999</v>
      </c>
      <c r="E9096">
        <f t="shared" si="284"/>
        <v>79.378298720925528</v>
      </c>
      <c r="F9096">
        <f t="shared" si="285"/>
        <v>-8.6802741337530145E-2</v>
      </c>
    </row>
    <row r="9097" spans="1:6" x14ac:dyDescent="0.3">
      <c r="A9097">
        <v>75.787660000000002</v>
      </c>
      <c r="B9097">
        <v>772.46299999999997</v>
      </c>
      <c r="C9097">
        <v>10.026870000000001</v>
      </c>
      <c r="D9097">
        <v>-1.096776</v>
      </c>
      <c r="E9097">
        <f t="shared" si="284"/>
        <v>79.378061224893699</v>
      </c>
      <c r="F9097">
        <f t="shared" si="285"/>
        <v>-8.6826649271401754E-2</v>
      </c>
    </row>
    <row r="9098" spans="1:6" x14ac:dyDescent="0.3">
      <c r="A9098">
        <v>75.796000000000006</v>
      </c>
      <c r="B9098">
        <v>772.54390000000001</v>
      </c>
      <c r="C9098">
        <v>10.026820000000001</v>
      </c>
      <c r="D9098">
        <v>-1.0970789999999999</v>
      </c>
      <c r="E9098">
        <f t="shared" si="284"/>
        <v>79.377665398173974</v>
      </c>
      <c r="F9098">
        <f t="shared" si="285"/>
        <v>-8.6850636370617296E-2</v>
      </c>
    </row>
    <row r="9099" spans="1:6" x14ac:dyDescent="0.3">
      <c r="A9099">
        <v>75.804339999999996</v>
      </c>
      <c r="B9099">
        <v>772.62850000000003</v>
      </c>
      <c r="C9099">
        <v>10.0268</v>
      </c>
      <c r="D9099">
        <v>-1.0973759999999999</v>
      </c>
      <c r="E9099">
        <f t="shared" si="284"/>
        <v>79.377507067486079</v>
      </c>
      <c r="F9099">
        <f t="shared" si="285"/>
        <v>-8.687414847776917E-2</v>
      </c>
    </row>
    <row r="9100" spans="1:6" x14ac:dyDescent="0.3">
      <c r="A9100">
        <v>75.81268</v>
      </c>
      <c r="B9100">
        <v>772.71190000000001</v>
      </c>
      <c r="C9100">
        <v>10.026730000000001</v>
      </c>
      <c r="D9100">
        <v>-1.097666</v>
      </c>
      <c r="E9100">
        <f t="shared" si="284"/>
        <v>79.376952910078458</v>
      </c>
      <c r="F9100">
        <f t="shared" si="285"/>
        <v>-8.6897106427513443E-2</v>
      </c>
    </row>
    <row r="9101" spans="1:6" x14ac:dyDescent="0.3">
      <c r="A9101">
        <v>75.820999999999998</v>
      </c>
      <c r="B9101">
        <v>772.79399999999998</v>
      </c>
      <c r="C9101">
        <v>10.02666</v>
      </c>
      <c r="D9101">
        <v>-1.0979559999999999</v>
      </c>
      <c r="E9101">
        <f t="shared" si="284"/>
        <v>79.376398752670838</v>
      </c>
      <c r="F9101">
        <f t="shared" si="285"/>
        <v>-8.6920064377257689E-2</v>
      </c>
    </row>
    <row r="9102" spans="1:6" x14ac:dyDescent="0.3">
      <c r="A9102">
        <v>75.829340000000002</v>
      </c>
      <c r="B9102">
        <v>772.88049999999998</v>
      </c>
      <c r="C9102">
        <v>10.026590000000001</v>
      </c>
      <c r="D9102">
        <v>-1.0982339999999999</v>
      </c>
      <c r="E9102">
        <f t="shared" si="284"/>
        <v>79.375844595263217</v>
      </c>
      <c r="F9102">
        <f t="shared" si="285"/>
        <v>-8.6942072342874599E-2</v>
      </c>
    </row>
    <row r="9103" spans="1:6" x14ac:dyDescent="0.3">
      <c r="A9103">
        <v>75.837680000000006</v>
      </c>
      <c r="B9103">
        <v>772.9579</v>
      </c>
      <c r="C9103">
        <v>10.02657</v>
      </c>
      <c r="D9103">
        <v>-1.0985259999999999</v>
      </c>
      <c r="E9103">
        <f t="shared" si="284"/>
        <v>79.375686264575322</v>
      </c>
      <c r="F9103">
        <f t="shared" si="285"/>
        <v>-8.6965188623306738E-2</v>
      </c>
    </row>
    <row r="9104" spans="1:6" x14ac:dyDescent="0.3">
      <c r="A9104">
        <v>75.846000000000004</v>
      </c>
      <c r="B9104">
        <v>773.04679999999996</v>
      </c>
      <c r="C9104">
        <v>10.02651</v>
      </c>
      <c r="D9104">
        <v>-1.098846</v>
      </c>
      <c r="E9104">
        <f t="shared" si="284"/>
        <v>79.375211272511649</v>
      </c>
      <c r="F9104">
        <f t="shared" si="285"/>
        <v>-8.6990521533369378E-2</v>
      </c>
    </row>
    <row r="9105" spans="1:6" x14ac:dyDescent="0.3">
      <c r="A9105">
        <v>75.854339999999993</v>
      </c>
      <c r="B9105">
        <v>773.12720000000002</v>
      </c>
      <c r="C9105">
        <v>10.02647</v>
      </c>
      <c r="D9105">
        <v>-1.099129</v>
      </c>
      <c r="E9105">
        <f t="shared" si="284"/>
        <v>79.374894611135872</v>
      </c>
      <c r="F9105">
        <f t="shared" si="285"/>
        <v>-8.7012925325706009E-2</v>
      </c>
    </row>
    <row r="9106" spans="1:6" x14ac:dyDescent="0.3">
      <c r="A9106">
        <v>75.862660000000005</v>
      </c>
      <c r="B9106">
        <v>773.21079999999995</v>
      </c>
      <c r="C9106">
        <v>10.02642</v>
      </c>
      <c r="D9106">
        <v>-1.099434</v>
      </c>
      <c r="E9106">
        <f t="shared" si="284"/>
        <v>79.374498784416133</v>
      </c>
      <c r="F9106">
        <f t="shared" si="285"/>
        <v>-8.7037070755609458E-2</v>
      </c>
    </row>
    <row r="9107" spans="1:6" x14ac:dyDescent="0.3">
      <c r="A9107">
        <v>75.870999999999995</v>
      </c>
      <c r="B9107">
        <v>773.29719999999998</v>
      </c>
      <c r="C9107">
        <v>10.026350000000001</v>
      </c>
      <c r="D9107">
        <v>-1.099734</v>
      </c>
      <c r="E9107">
        <f t="shared" si="284"/>
        <v>79.373944627008527</v>
      </c>
      <c r="F9107">
        <f t="shared" si="285"/>
        <v>-8.7060820358793173E-2</v>
      </c>
    </row>
    <row r="9108" spans="1:6" x14ac:dyDescent="0.3">
      <c r="A9108">
        <v>75.879339999999999</v>
      </c>
      <c r="B9108">
        <v>773.37639999999999</v>
      </c>
      <c r="C9108">
        <v>10.026300000000001</v>
      </c>
      <c r="D9108">
        <v>-1.1000129999999999</v>
      </c>
      <c r="E9108">
        <f t="shared" si="284"/>
        <v>79.373548800288802</v>
      </c>
      <c r="F9108">
        <f t="shared" si="285"/>
        <v>-8.7082907489754016E-2</v>
      </c>
    </row>
    <row r="9109" spans="1:6" x14ac:dyDescent="0.3">
      <c r="A9109">
        <v>75.887659999999997</v>
      </c>
      <c r="B9109">
        <v>773.4597</v>
      </c>
      <c r="C9109">
        <v>10.02622</v>
      </c>
      <c r="D9109">
        <v>-1.10029</v>
      </c>
      <c r="E9109">
        <f t="shared" si="284"/>
        <v>79.372915477537234</v>
      </c>
      <c r="F9109">
        <f t="shared" si="285"/>
        <v>-8.710483629002698E-2</v>
      </c>
    </row>
    <row r="9110" spans="1:6" x14ac:dyDescent="0.3">
      <c r="A9110">
        <v>75.896000000000001</v>
      </c>
      <c r="B9110">
        <v>773.5412</v>
      </c>
      <c r="C9110">
        <v>10.026160000000001</v>
      </c>
      <c r="D9110">
        <v>-1.1006039999999999</v>
      </c>
      <c r="E9110">
        <f t="shared" si="284"/>
        <v>79.372440485473561</v>
      </c>
      <c r="F9110">
        <f t="shared" si="285"/>
        <v>-8.7129694208025937E-2</v>
      </c>
    </row>
    <row r="9111" spans="1:6" x14ac:dyDescent="0.3">
      <c r="A9111">
        <v>75.904340000000005</v>
      </c>
      <c r="B9111">
        <v>773.62599999999998</v>
      </c>
      <c r="C9111">
        <v>10.026120000000001</v>
      </c>
      <c r="D9111">
        <v>-1.100922</v>
      </c>
      <c r="E9111">
        <f t="shared" si="284"/>
        <v>79.37212382409777</v>
      </c>
      <c r="F9111">
        <f t="shared" si="285"/>
        <v>-8.7154868787400669E-2</v>
      </c>
    </row>
    <row r="9112" spans="1:6" x14ac:dyDescent="0.3">
      <c r="A9112">
        <v>75.912660000000002</v>
      </c>
      <c r="B9112">
        <v>773.71</v>
      </c>
      <c r="C9112">
        <v>10.02608</v>
      </c>
      <c r="D9112">
        <v>-1.1012329999999999</v>
      </c>
      <c r="E9112">
        <f t="shared" si="284"/>
        <v>79.371807162721979</v>
      </c>
      <c r="F9112">
        <f t="shared" si="285"/>
        <v>-8.7179489209367786E-2</v>
      </c>
    </row>
    <row r="9113" spans="1:6" x14ac:dyDescent="0.3">
      <c r="A9113">
        <v>75.921000000000006</v>
      </c>
      <c r="B9113">
        <v>773.79340000000002</v>
      </c>
      <c r="C9113">
        <v>10.026009999999999</v>
      </c>
      <c r="D9113">
        <v>-1.1015219999999999</v>
      </c>
      <c r="E9113">
        <f t="shared" si="284"/>
        <v>79.371253005314358</v>
      </c>
      <c r="F9113">
        <f t="shared" si="285"/>
        <v>-8.7202367993768098E-2</v>
      </c>
    </row>
    <row r="9114" spans="1:6" x14ac:dyDescent="0.3">
      <c r="A9114">
        <v>75.929339999999996</v>
      </c>
      <c r="B9114">
        <v>773.8732</v>
      </c>
      <c r="C9114">
        <v>10.02596</v>
      </c>
      <c r="D9114">
        <v>-1.101818</v>
      </c>
      <c r="E9114">
        <f t="shared" si="284"/>
        <v>79.370857178594633</v>
      </c>
      <c r="F9114">
        <f t="shared" si="285"/>
        <v>-8.7225800935576026E-2</v>
      </c>
    </row>
    <row r="9115" spans="1:6" x14ac:dyDescent="0.3">
      <c r="A9115">
        <v>75.93768</v>
      </c>
      <c r="B9115">
        <v>773.95860000000005</v>
      </c>
      <c r="C9115">
        <v>10.02591</v>
      </c>
      <c r="D9115">
        <v>-1.1021209999999999</v>
      </c>
      <c r="E9115">
        <f t="shared" si="284"/>
        <v>79.370461351874908</v>
      </c>
      <c r="F9115">
        <f t="shared" si="285"/>
        <v>-8.7249788034791581E-2</v>
      </c>
    </row>
    <row r="9116" spans="1:6" x14ac:dyDescent="0.3">
      <c r="A9116">
        <v>75.945999999999998</v>
      </c>
      <c r="B9116">
        <v>774.03899999999999</v>
      </c>
      <c r="C9116">
        <v>10.025869999999999</v>
      </c>
      <c r="D9116">
        <v>-1.102417</v>
      </c>
      <c r="E9116">
        <f t="shared" si="284"/>
        <v>79.370144690499117</v>
      </c>
      <c r="F9116">
        <f t="shared" si="285"/>
        <v>-8.7273220976599508E-2</v>
      </c>
    </row>
    <row r="9117" spans="1:6" x14ac:dyDescent="0.3">
      <c r="A9117">
        <v>75.954340000000002</v>
      </c>
      <c r="B9117">
        <v>774.1232</v>
      </c>
      <c r="C9117">
        <v>10.025840000000001</v>
      </c>
      <c r="D9117">
        <v>-1.102719</v>
      </c>
      <c r="E9117">
        <f t="shared" si="284"/>
        <v>79.369907194467288</v>
      </c>
      <c r="F9117">
        <f t="shared" si="285"/>
        <v>-8.7297128910471117E-2</v>
      </c>
    </row>
    <row r="9118" spans="1:6" x14ac:dyDescent="0.3">
      <c r="A9118">
        <v>75.962680000000006</v>
      </c>
      <c r="B9118">
        <v>774.20690000000002</v>
      </c>
      <c r="C9118">
        <v>10.025779999999999</v>
      </c>
      <c r="D9118">
        <v>-1.1030139999999999</v>
      </c>
      <c r="E9118">
        <f t="shared" si="284"/>
        <v>79.369432202403615</v>
      </c>
      <c r="F9118">
        <f t="shared" si="285"/>
        <v>-8.7320482686935097E-2</v>
      </c>
    </row>
    <row r="9119" spans="1:6" x14ac:dyDescent="0.3">
      <c r="A9119">
        <v>75.971000000000004</v>
      </c>
      <c r="B9119">
        <v>774.28899999999999</v>
      </c>
      <c r="C9119">
        <v>10.02575</v>
      </c>
      <c r="D9119">
        <v>-1.103316</v>
      </c>
      <c r="E9119">
        <f t="shared" si="284"/>
        <v>79.369194706371786</v>
      </c>
      <c r="F9119">
        <f t="shared" si="285"/>
        <v>-8.7344390620806706E-2</v>
      </c>
    </row>
    <row r="9120" spans="1:6" x14ac:dyDescent="0.3">
      <c r="A9120">
        <v>75.979339999999993</v>
      </c>
      <c r="B9120">
        <v>774.37099999999998</v>
      </c>
      <c r="C9120">
        <v>10.02571</v>
      </c>
      <c r="D9120">
        <v>-1.1036079999999999</v>
      </c>
      <c r="E9120">
        <f t="shared" si="284"/>
        <v>79.368878044995995</v>
      </c>
      <c r="F9120">
        <f t="shared" si="285"/>
        <v>-8.7367506901238845E-2</v>
      </c>
    </row>
    <row r="9121" spans="1:6" x14ac:dyDescent="0.3">
      <c r="A9121">
        <v>75.987660000000005</v>
      </c>
      <c r="B9121">
        <v>774.4538</v>
      </c>
      <c r="C9121">
        <v>10.025650000000001</v>
      </c>
      <c r="D9121">
        <v>-1.1038939999999999</v>
      </c>
      <c r="E9121">
        <f t="shared" si="284"/>
        <v>79.368403052932322</v>
      </c>
      <c r="F9121">
        <f t="shared" si="285"/>
        <v>-8.7390148189607317E-2</v>
      </c>
    </row>
    <row r="9122" spans="1:6" x14ac:dyDescent="0.3">
      <c r="A9122">
        <v>75.995999999999995</v>
      </c>
      <c r="B9122">
        <v>774.53899999999999</v>
      </c>
      <c r="C9122">
        <v>10.025589999999999</v>
      </c>
      <c r="D9122">
        <v>-1.104185</v>
      </c>
      <c r="E9122">
        <f t="shared" si="284"/>
        <v>79.367928060868635</v>
      </c>
      <c r="F9122">
        <f t="shared" si="285"/>
        <v>-8.7413185304695523E-2</v>
      </c>
    </row>
    <row r="9123" spans="1:6" x14ac:dyDescent="0.3">
      <c r="A9123">
        <v>76.004339999999999</v>
      </c>
      <c r="B9123">
        <v>774.62300000000005</v>
      </c>
      <c r="C9123">
        <v>10.025550000000001</v>
      </c>
      <c r="D9123">
        <v>-1.104484</v>
      </c>
      <c r="E9123">
        <f t="shared" si="284"/>
        <v>79.367611399492858</v>
      </c>
      <c r="F9123">
        <f t="shared" si="285"/>
        <v>-8.7436855742535305E-2</v>
      </c>
    </row>
    <row r="9124" spans="1:6" x14ac:dyDescent="0.3">
      <c r="A9124">
        <v>76.012659999999997</v>
      </c>
      <c r="B9124">
        <v>774.70600000000002</v>
      </c>
      <c r="C9124">
        <v>10.02553</v>
      </c>
      <c r="D9124">
        <v>-1.1047709999999999</v>
      </c>
      <c r="E9124">
        <f t="shared" si="284"/>
        <v>79.367453068804977</v>
      </c>
      <c r="F9124">
        <f t="shared" si="285"/>
        <v>-8.745957619624771E-2</v>
      </c>
    </row>
    <row r="9125" spans="1:6" x14ac:dyDescent="0.3">
      <c r="A9125">
        <v>76.021000000000001</v>
      </c>
      <c r="B9125">
        <v>774.78719999999998</v>
      </c>
      <c r="C9125">
        <v>10.02548</v>
      </c>
      <c r="D9125">
        <v>-1.105056</v>
      </c>
      <c r="E9125">
        <f t="shared" si="284"/>
        <v>79.367057242085252</v>
      </c>
      <c r="F9125">
        <f t="shared" si="285"/>
        <v>-8.7482138319272248E-2</v>
      </c>
    </row>
    <row r="9126" spans="1:6" x14ac:dyDescent="0.3">
      <c r="A9126">
        <v>76.029340000000005</v>
      </c>
      <c r="B9126">
        <v>774.87180000000001</v>
      </c>
      <c r="C9126">
        <v>10.02543</v>
      </c>
      <c r="D9126">
        <v>-1.1053440000000001</v>
      </c>
      <c r="E9126">
        <f t="shared" si="284"/>
        <v>79.366661415365513</v>
      </c>
      <c r="F9126">
        <f t="shared" si="285"/>
        <v>-8.7504937938328614E-2</v>
      </c>
    </row>
    <row r="9127" spans="1:6" x14ac:dyDescent="0.3">
      <c r="A9127">
        <v>76.037660000000002</v>
      </c>
      <c r="B9127">
        <v>774.95320000000004</v>
      </c>
      <c r="C9127">
        <v>10.02538</v>
      </c>
      <c r="D9127">
        <v>-1.105645</v>
      </c>
      <c r="E9127">
        <f t="shared" si="284"/>
        <v>79.366265588645788</v>
      </c>
      <c r="F9127">
        <f t="shared" si="285"/>
        <v>-8.7528766706856262E-2</v>
      </c>
    </row>
    <row r="9128" spans="1:6" x14ac:dyDescent="0.3">
      <c r="A9128">
        <v>76.046000000000006</v>
      </c>
      <c r="B9128">
        <v>775.03790000000004</v>
      </c>
      <c r="C9128">
        <v>10.02534</v>
      </c>
      <c r="D9128">
        <v>-1.1059589999999999</v>
      </c>
      <c r="E9128">
        <f t="shared" si="284"/>
        <v>79.365948927269997</v>
      </c>
      <c r="F9128">
        <f t="shared" si="285"/>
        <v>-8.755362462485522E-2</v>
      </c>
    </row>
    <row r="9129" spans="1:6" x14ac:dyDescent="0.3">
      <c r="A9129">
        <v>76.054339999999996</v>
      </c>
      <c r="B9129">
        <v>775.12040000000002</v>
      </c>
      <c r="C9129">
        <v>10.02528</v>
      </c>
      <c r="D9129">
        <v>-1.1062650000000001</v>
      </c>
      <c r="E9129">
        <f t="shared" si="284"/>
        <v>79.365473935206339</v>
      </c>
      <c r="F9129">
        <f t="shared" si="285"/>
        <v>-8.7577849220102616E-2</v>
      </c>
    </row>
    <row r="9130" spans="1:6" x14ac:dyDescent="0.3">
      <c r="A9130">
        <v>76.06268</v>
      </c>
      <c r="B9130">
        <v>775.20299999999997</v>
      </c>
      <c r="C9130">
        <v>10.025219999999999</v>
      </c>
      <c r="D9130">
        <v>-1.1065579999999999</v>
      </c>
      <c r="E9130">
        <f t="shared" si="284"/>
        <v>79.364998943142652</v>
      </c>
      <c r="F9130">
        <f t="shared" si="285"/>
        <v>-8.7601044665878702E-2</v>
      </c>
    </row>
    <row r="9131" spans="1:6" x14ac:dyDescent="0.3">
      <c r="A9131">
        <v>76.070999999999998</v>
      </c>
      <c r="B9131">
        <v>775.28660000000002</v>
      </c>
      <c r="C9131">
        <v>10.025180000000001</v>
      </c>
      <c r="D9131">
        <v>-1.1068519999999999</v>
      </c>
      <c r="E9131">
        <f t="shared" si="284"/>
        <v>79.364682281766875</v>
      </c>
      <c r="F9131">
        <f t="shared" si="285"/>
        <v>-8.7624319276998736E-2</v>
      </c>
    </row>
    <row r="9132" spans="1:6" x14ac:dyDescent="0.3">
      <c r="A9132">
        <v>76.079340000000002</v>
      </c>
      <c r="B9132">
        <v>775.37099999999998</v>
      </c>
      <c r="C9132">
        <v>10.025180000000001</v>
      </c>
      <c r="D9132">
        <v>-1.1071420000000001</v>
      </c>
      <c r="E9132">
        <f t="shared" si="284"/>
        <v>79.364682281766875</v>
      </c>
      <c r="F9132">
        <f t="shared" si="285"/>
        <v>-8.7647277226743009E-2</v>
      </c>
    </row>
    <row r="9133" spans="1:6" x14ac:dyDescent="0.3">
      <c r="A9133">
        <v>76.087680000000006</v>
      </c>
      <c r="B9133">
        <v>775.45249999999999</v>
      </c>
      <c r="C9133">
        <v>10.025180000000001</v>
      </c>
      <c r="D9133">
        <v>-1.1074539999999999</v>
      </c>
      <c r="E9133">
        <f t="shared" si="284"/>
        <v>79.364682281766875</v>
      </c>
      <c r="F9133">
        <f t="shared" si="285"/>
        <v>-8.7671976814054059E-2</v>
      </c>
    </row>
    <row r="9134" spans="1:6" x14ac:dyDescent="0.3">
      <c r="A9134">
        <v>76.096000000000004</v>
      </c>
      <c r="B9134">
        <v>775.53579999999999</v>
      </c>
      <c r="C9134">
        <v>10.025130000000001</v>
      </c>
      <c r="D9134">
        <v>-1.1077619999999999</v>
      </c>
      <c r="E9134">
        <f t="shared" si="284"/>
        <v>79.36428645504715</v>
      </c>
      <c r="F9134">
        <f t="shared" si="285"/>
        <v>-8.7696359739989335E-2</v>
      </c>
    </row>
    <row r="9135" spans="1:6" x14ac:dyDescent="0.3">
      <c r="A9135">
        <v>76.104339999999993</v>
      </c>
      <c r="B9135">
        <v>775.62249999999995</v>
      </c>
      <c r="C9135">
        <v>10.025090000000001</v>
      </c>
      <c r="D9135">
        <v>-1.108071</v>
      </c>
      <c r="E9135">
        <f t="shared" si="284"/>
        <v>79.363969793671359</v>
      </c>
      <c r="F9135">
        <f t="shared" si="285"/>
        <v>-8.7720821831268572E-2</v>
      </c>
    </row>
    <row r="9136" spans="1:6" x14ac:dyDescent="0.3">
      <c r="A9136">
        <v>76.112660000000005</v>
      </c>
      <c r="B9136">
        <v>775.7038</v>
      </c>
      <c r="C9136">
        <v>10.025029999999999</v>
      </c>
      <c r="D9136">
        <v>-1.1083639999999999</v>
      </c>
      <c r="E9136">
        <f t="shared" si="284"/>
        <v>79.363494801607686</v>
      </c>
      <c r="F9136">
        <f t="shared" si="285"/>
        <v>-8.7744017277044645E-2</v>
      </c>
    </row>
    <row r="9137" spans="1:6" x14ac:dyDescent="0.3">
      <c r="A9137">
        <v>76.120999999999995</v>
      </c>
      <c r="B9137">
        <v>775.78279999999995</v>
      </c>
      <c r="C9137">
        <v>10.02497</v>
      </c>
      <c r="D9137">
        <v>-1.10863</v>
      </c>
      <c r="E9137">
        <f t="shared" si="284"/>
        <v>79.363019809544014</v>
      </c>
      <c r="F9137">
        <f t="shared" si="285"/>
        <v>-8.776507525853422E-2</v>
      </c>
    </row>
    <row r="9138" spans="1:6" x14ac:dyDescent="0.3">
      <c r="A9138">
        <v>76.129339999999999</v>
      </c>
      <c r="B9138">
        <v>775.86800000000005</v>
      </c>
      <c r="C9138">
        <v>10.02492</v>
      </c>
      <c r="D9138">
        <v>-1.1088960000000001</v>
      </c>
      <c r="E9138">
        <f t="shared" si="284"/>
        <v>79.362623982824289</v>
      </c>
      <c r="F9138">
        <f t="shared" si="285"/>
        <v>-8.7786133240023781E-2</v>
      </c>
    </row>
    <row r="9139" spans="1:6" x14ac:dyDescent="0.3">
      <c r="A9139">
        <v>76.137659999999997</v>
      </c>
      <c r="B9139">
        <v>775.94970000000001</v>
      </c>
      <c r="C9139">
        <v>10.02486</v>
      </c>
      <c r="D9139">
        <v>-1.109186</v>
      </c>
      <c r="E9139">
        <f t="shared" si="284"/>
        <v>79.362148990760616</v>
      </c>
      <c r="F9139">
        <f t="shared" si="285"/>
        <v>-8.780909118976804E-2</v>
      </c>
    </row>
    <row r="9140" spans="1:6" x14ac:dyDescent="0.3">
      <c r="A9140">
        <v>76.146000000000001</v>
      </c>
      <c r="B9140">
        <v>776.03420000000006</v>
      </c>
      <c r="C9140">
        <v>10.02482</v>
      </c>
      <c r="D9140">
        <v>-1.109504</v>
      </c>
      <c r="E9140">
        <f t="shared" si="284"/>
        <v>79.361832329384825</v>
      </c>
      <c r="F9140">
        <f t="shared" si="285"/>
        <v>-8.7834265769142772E-2</v>
      </c>
    </row>
    <row r="9141" spans="1:6" x14ac:dyDescent="0.3">
      <c r="A9141">
        <v>76.154340000000005</v>
      </c>
      <c r="B9141">
        <v>776.11469999999997</v>
      </c>
      <c r="C9141">
        <v>10.02478</v>
      </c>
      <c r="D9141">
        <v>-1.1097889999999999</v>
      </c>
      <c r="E9141">
        <f t="shared" si="284"/>
        <v>79.361515668009048</v>
      </c>
      <c r="F9141">
        <f t="shared" si="285"/>
        <v>-8.7856827892167297E-2</v>
      </c>
    </row>
    <row r="9142" spans="1:6" x14ac:dyDescent="0.3">
      <c r="A9142">
        <v>76.162660000000002</v>
      </c>
      <c r="B9142">
        <v>776.19809999999995</v>
      </c>
      <c r="C9142">
        <v>10.02473</v>
      </c>
      <c r="D9142">
        <v>-1.110088</v>
      </c>
      <c r="E9142">
        <f t="shared" si="284"/>
        <v>79.361119841289323</v>
      </c>
      <c r="F9142">
        <f t="shared" si="285"/>
        <v>-8.7880498330007065E-2</v>
      </c>
    </row>
    <row r="9143" spans="1:6" x14ac:dyDescent="0.3">
      <c r="A9143">
        <v>76.171000000000006</v>
      </c>
      <c r="B9143">
        <v>776.27840000000003</v>
      </c>
      <c r="C9143">
        <v>10.024660000000001</v>
      </c>
      <c r="D9143">
        <v>-1.1103609999999999</v>
      </c>
      <c r="E9143">
        <f t="shared" si="284"/>
        <v>79.360565683881703</v>
      </c>
      <c r="F9143">
        <f t="shared" si="285"/>
        <v>-8.790211046890424E-2</v>
      </c>
    </row>
    <row r="9144" spans="1:6" x14ac:dyDescent="0.3">
      <c r="A9144">
        <v>76.179339999999996</v>
      </c>
      <c r="B9144">
        <v>776.36580000000004</v>
      </c>
      <c r="C9144">
        <v>10.0246</v>
      </c>
      <c r="D9144">
        <v>-1.1106400000000001</v>
      </c>
      <c r="E9144">
        <f t="shared" si="284"/>
        <v>79.360090691818016</v>
      </c>
      <c r="F9144">
        <f t="shared" si="285"/>
        <v>-8.7924197599865098E-2</v>
      </c>
    </row>
    <row r="9145" spans="1:6" x14ac:dyDescent="0.3">
      <c r="A9145">
        <v>76.18768</v>
      </c>
      <c r="B9145">
        <v>776.44780000000003</v>
      </c>
      <c r="C9145">
        <v>10.024570000000001</v>
      </c>
      <c r="D9145">
        <v>-1.110924</v>
      </c>
      <c r="E9145">
        <f t="shared" si="284"/>
        <v>79.359853195786187</v>
      </c>
      <c r="F9145">
        <f t="shared" si="285"/>
        <v>-8.7946680557545676E-2</v>
      </c>
    </row>
    <row r="9146" spans="1:6" x14ac:dyDescent="0.3">
      <c r="A9146">
        <v>76.195999999999998</v>
      </c>
      <c r="B9146">
        <v>776.53030000000001</v>
      </c>
      <c r="C9146">
        <v>10.02455</v>
      </c>
      <c r="D9146">
        <v>-1.1112029999999999</v>
      </c>
      <c r="E9146">
        <f t="shared" si="284"/>
        <v>79.359694865098291</v>
      </c>
      <c r="F9146">
        <f t="shared" si="285"/>
        <v>-8.7968767688506533E-2</v>
      </c>
    </row>
    <row r="9147" spans="1:6" x14ac:dyDescent="0.3">
      <c r="A9147">
        <v>76.204340000000002</v>
      </c>
      <c r="B9147">
        <v>776.61260000000004</v>
      </c>
      <c r="C9147">
        <v>10.02454</v>
      </c>
      <c r="D9147">
        <v>-1.1115079999999999</v>
      </c>
      <c r="E9147">
        <f t="shared" si="284"/>
        <v>79.359615699754343</v>
      </c>
      <c r="F9147">
        <f t="shared" si="285"/>
        <v>-8.7992913118409968E-2</v>
      </c>
    </row>
    <row r="9148" spans="1:6" x14ac:dyDescent="0.3">
      <c r="A9148">
        <v>76.212680000000006</v>
      </c>
      <c r="B9148">
        <v>776.69439999999997</v>
      </c>
      <c r="C9148">
        <v>10.024509999999999</v>
      </c>
      <c r="D9148">
        <v>-1.1118269999999999</v>
      </c>
      <c r="E9148">
        <f t="shared" si="284"/>
        <v>79.359378203722514</v>
      </c>
      <c r="F9148">
        <f t="shared" si="285"/>
        <v>-8.8018166863128647E-2</v>
      </c>
    </row>
    <row r="9149" spans="1:6" x14ac:dyDescent="0.3">
      <c r="A9149">
        <v>76.221000000000004</v>
      </c>
      <c r="B9149">
        <v>776.779</v>
      </c>
      <c r="C9149">
        <v>10.0245</v>
      </c>
      <c r="D9149">
        <v>-1.1121289999999999</v>
      </c>
      <c r="E9149">
        <f t="shared" si="284"/>
        <v>79.359299038378566</v>
      </c>
      <c r="F9149">
        <f t="shared" si="285"/>
        <v>-8.8042074797000255E-2</v>
      </c>
    </row>
    <row r="9150" spans="1:6" x14ac:dyDescent="0.3">
      <c r="A9150">
        <v>76.229339999999993</v>
      </c>
      <c r="B9150">
        <v>776.86320000000001</v>
      </c>
      <c r="C9150">
        <v>10.02449</v>
      </c>
      <c r="D9150">
        <v>-1.1124050000000001</v>
      </c>
      <c r="E9150">
        <f t="shared" si="284"/>
        <v>79.359219873034618</v>
      </c>
      <c r="F9150">
        <f t="shared" si="285"/>
        <v>-8.8063924431929286E-2</v>
      </c>
    </row>
    <row r="9151" spans="1:6" x14ac:dyDescent="0.3">
      <c r="A9151">
        <v>76.237660000000005</v>
      </c>
      <c r="B9151">
        <v>776.94579999999996</v>
      </c>
      <c r="C9151">
        <v>10.024480000000001</v>
      </c>
      <c r="D9151">
        <v>-1.112706</v>
      </c>
      <c r="E9151">
        <f t="shared" si="284"/>
        <v>79.359140707690685</v>
      </c>
      <c r="F9151">
        <f t="shared" si="285"/>
        <v>-8.8087753200456934E-2</v>
      </c>
    </row>
    <row r="9152" spans="1:6" x14ac:dyDescent="0.3">
      <c r="A9152">
        <v>76.245999999999995</v>
      </c>
      <c r="B9152">
        <v>777.0299</v>
      </c>
      <c r="C9152">
        <v>10.024419999999999</v>
      </c>
      <c r="D9152">
        <v>-1.1130059999999999</v>
      </c>
      <c r="E9152">
        <f t="shared" si="284"/>
        <v>79.358665715626998</v>
      </c>
      <c r="F9152">
        <f t="shared" si="285"/>
        <v>-8.8111502803640648E-2</v>
      </c>
    </row>
    <row r="9153" spans="1:6" x14ac:dyDescent="0.3">
      <c r="A9153">
        <v>76.254339999999999</v>
      </c>
      <c r="B9153">
        <v>777.11159999999995</v>
      </c>
      <c r="C9153">
        <v>10.024369999999999</v>
      </c>
      <c r="D9153">
        <v>-1.113302</v>
      </c>
      <c r="E9153">
        <f t="shared" si="284"/>
        <v>79.358269888907259</v>
      </c>
      <c r="F9153">
        <f t="shared" si="285"/>
        <v>-8.8134935745448589E-2</v>
      </c>
    </row>
    <row r="9154" spans="1:6" x14ac:dyDescent="0.3">
      <c r="A9154">
        <v>76.262659999999997</v>
      </c>
      <c r="B9154">
        <v>777.19619999999998</v>
      </c>
      <c r="C9154">
        <v>10.02434</v>
      </c>
      <c r="D9154">
        <v>-1.113596</v>
      </c>
      <c r="E9154">
        <f t="shared" si="284"/>
        <v>79.35803239287543</v>
      </c>
      <c r="F9154">
        <f t="shared" si="285"/>
        <v>-8.8158210356568623E-2</v>
      </c>
    </row>
    <row r="9155" spans="1:6" x14ac:dyDescent="0.3">
      <c r="A9155">
        <v>76.271000000000001</v>
      </c>
      <c r="B9155">
        <v>777.27949999999998</v>
      </c>
      <c r="C9155">
        <v>10.02431</v>
      </c>
      <c r="D9155">
        <v>-1.113872</v>
      </c>
      <c r="E9155">
        <f t="shared" ref="E9155:E9218" si="286">C9155/12.63179*100</f>
        <v>79.357794896843586</v>
      </c>
      <c r="F9155">
        <f t="shared" ref="F9155:F9218" si="287">D9155/12.63179</f>
        <v>-8.8180059991497639E-2</v>
      </c>
    </row>
    <row r="9156" spans="1:6" x14ac:dyDescent="0.3">
      <c r="A9156">
        <v>76.279340000000005</v>
      </c>
      <c r="B9156">
        <v>777.36189999999999</v>
      </c>
      <c r="C9156">
        <v>10.02426</v>
      </c>
      <c r="D9156">
        <v>-1.114168</v>
      </c>
      <c r="E9156">
        <f t="shared" si="286"/>
        <v>79.357399070123876</v>
      </c>
      <c r="F9156">
        <f t="shared" si="287"/>
        <v>-8.8203492933305566E-2</v>
      </c>
    </row>
    <row r="9157" spans="1:6" x14ac:dyDescent="0.3">
      <c r="A9157">
        <v>76.287660000000002</v>
      </c>
      <c r="B9157">
        <v>777.44259999999997</v>
      </c>
      <c r="C9157">
        <v>10.024229999999999</v>
      </c>
      <c r="D9157">
        <v>-1.11446</v>
      </c>
      <c r="E9157">
        <f t="shared" si="286"/>
        <v>79.357161574092032</v>
      </c>
      <c r="F9157">
        <f t="shared" si="287"/>
        <v>-8.8226609213737719E-2</v>
      </c>
    </row>
    <row r="9158" spans="1:6" x14ac:dyDescent="0.3">
      <c r="A9158">
        <v>76.296000000000006</v>
      </c>
      <c r="B9158">
        <v>777.52880000000005</v>
      </c>
      <c r="C9158">
        <v>10.02421</v>
      </c>
      <c r="D9158">
        <v>-1.1147450000000001</v>
      </c>
      <c r="E9158">
        <f t="shared" si="286"/>
        <v>79.357003243404137</v>
      </c>
      <c r="F9158">
        <f t="shared" si="287"/>
        <v>-8.8249171336762258E-2</v>
      </c>
    </row>
    <row r="9159" spans="1:6" x14ac:dyDescent="0.3">
      <c r="A9159">
        <v>76.304339999999996</v>
      </c>
      <c r="B9159">
        <v>777.61109999999996</v>
      </c>
      <c r="C9159">
        <v>10.024179999999999</v>
      </c>
      <c r="D9159">
        <v>-1.1150150000000001</v>
      </c>
      <c r="E9159">
        <f t="shared" si="286"/>
        <v>79.356765747372293</v>
      </c>
      <c r="F9159">
        <f t="shared" si="287"/>
        <v>-8.8270545979627593E-2</v>
      </c>
    </row>
    <row r="9160" spans="1:6" x14ac:dyDescent="0.3">
      <c r="A9160">
        <v>76.31268</v>
      </c>
      <c r="B9160">
        <v>777.68820000000005</v>
      </c>
      <c r="C9160">
        <v>10.024139999999999</v>
      </c>
      <c r="D9160">
        <v>-1.115286</v>
      </c>
      <c r="E9160">
        <f t="shared" si="286"/>
        <v>79.356449085996516</v>
      </c>
      <c r="F9160">
        <f t="shared" si="287"/>
        <v>-8.8291999787836875E-2</v>
      </c>
    </row>
    <row r="9161" spans="1:6" x14ac:dyDescent="0.3">
      <c r="A9161">
        <v>76.320999999999998</v>
      </c>
      <c r="B9161">
        <v>777.77449999999999</v>
      </c>
      <c r="C9161">
        <v>10.02408</v>
      </c>
      <c r="D9161">
        <v>-1.115564</v>
      </c>
      <c r="E9161">
        <f t="shared" si="286"/>
        <v>79.355974093932844</v>
      </c>
      <c r="F9161">
        <f t="shared" si="287"/>
        <v>-8.8314007753453785E-2</v>
      </c>
    </row>
    <row r="9162" spans="1:6" x14ac:dyDescent="0.3">
      <c r="A9162">
        <v>76.329340000000002</v>
      </c>
      <c r="B9162">
        <v>777.85879999999997</v>
      </c>
      <c r="C9162">
        <v>10.02402</v>
      </c>
      <c r="D9162">
        <v>-1.115829</v>
      </c>
      <c r="E9162">
        <f t="shared" si="286"/>
        <v>79.355499101869171</v>
      </c>
      <c r="F9162">
        <f t="shared" si="287"/>
        <v>-8.83349865695994E-2</v>
      </c>
    </row>
    <row r="9163" spans="1:6" x14ac:dyDescent="0.3">
      <c r="A9163">
        <v>76.337680000000006</v>
      </c>
      <c r="B9163">
        <v>777.94079999999997</v>
      </c>
      <c r="C9163">
        <v>10.023999999999999</v>
      </c>
      <c r="D9163">
        <v>-1.1161099999999999</v>
      </c>
      <c r="E9163">
        <f t="shared" si="286"/>
        <v>79.355340771181275</v>
      </c>
      <c r="F9163">
        <f t="shared" si="287"/>
        <v>-8.8357232031248137E-2</v>
      </c>
    </row>
    <row r="9164" spans="1:6" x14ac:dyDescent="0.3">
      <c r="A9164">
        <v>76.346000000000004</v>
      </c>
      <c r="B9164">
        <v>778.02530000000002</v>
      </c>
      <c r="C9164">
        <v>10.023960000000001</v>
      </c>
      <c r="D9164">
        <v>-1.116393</v>
      </c>
      <c r="E9164">
        <f t="shared" si="286"/>
        <v>79.355024109805498</v>
      </c>
      <c r="F9164">
        <f t="shared" si="287"/>
        <v>-8.8379635823584782E-2</v>
      </c>
    </row>
    <row r="9165" spans="1:6" x14ac:dyDescent="0.3">
      <c r="A9165">
        <v>76.354339999999993</v>
      </c>
      <c r="B9165">
        <v>778.10540000000003</v>
      </c>
      <c r="C9165">
        <v>10.023910000000001</v>
      </c>
      <c r="D9165">
        <v>-1.116692</v>
      </c>
      <c r="E9165">
        <f t="shared" si="286"/>
        <v>79.354628283085773</v>
      </c>
      <c r="F9165">
        <f t="shared" si="287"/>
        <v>-8.840330626142455E-2</v>
      </c>
    </row>
    <row r="9166" spans="1:6" x14ac:dyDescent="0.3">
      <c r="A9166">
        <v>76.362660000000005</v>
      </c>
      <c r="B9166">
        <v>778.19119999999998</v>
      </c>
      <c r="C9166">
        <v>10.02388</v>
      </c>
      <c r="D9166">
        <v>-1.1169830000000001</v>
      </c>
      <c r="E9166">
        <f t="shared" si="286"/>
        <v>79.35439078705393</v>
      </c>
      <c r="F9166">
        <f t="shared" si="287"/>
        <v>-8.8426343376512756E-2</v>
      </c>
    </row>
    <row r="9167" spans="1:6" x14ac:dyDescent="0.3">
      <c r="A9167">
        <v>76.370999999999995</v>
      </c>
      <c r="B9167">
        <v>778.27499999999998</v>
      </c>
      <c r="C9167">
        <v>10.023849999999999</v>
      </c>
      <c r="D9167">
        <v>-1.1172679999999999</v>
      </c>
      <c r="E9167">
        <f t="shared" si="286"/>
        <v>79.354153291022087</v>
      </c>
      <c r="F9167">
        <f t="shared" si="287"/>
        <v>-8.8448905499537267E-2</v>
      </c>
    </row>
    <row r="9168" spans="1:6" x14ac:dyDescent="0.3">
      <c r="A9168">
        <v>76.379339999999999</v>
      </c>
      <c r="B9168">
        <v>778.35500000000002</v>
      </c>
      <c r="C9168">
        <v>10.0238</v>
      </c>
      <c r="D9168">
        <v>-1.1175470000000001</v>
      </c>
      <c r="E9168">
        <f t="shared" si="286"/>
        <v>79.353757464302362</v>
      </c>
      <c r="F9168">
        <f t="shared" si="287"/>
        <v>-8.8470992630498138E-2</v>
      </c>
    </row>
    <row r="9169" spans="1:6" x14ac:dyDescent="0.3">
      <c r="A9169">
        <v>76.387659999999997</v>
      </c>
      <c r="B9169">
        <v>778.44100000000003</v>
      </c>
      <c r="C9169">
        <v>10.023720000000001</v>
      </c>
      <c r="D9169">
        <v>-1.1178490000000001</v>
      </c>
      <c r="E9169">
        <f t="shared" si="286"/>
        <v>79.353124141550808</v>
      </c>
      <c r="F9169">
        <f t="shared" si="287"/>
        <v>-8.8494900564369747E-2</v>
      </c>
    </row>
    <row r="9170" spans="1:6" x14ac:dyDescent="0.3">
      <c r="A9170">
        <v>76.396000000000001</v>
      </c>
      <c r="B9170">
        <v>778.52179999999998</v>
      </c>
      <c r="C9170">
        <v>10.02364</v>
      </c>
      <c r="D9170">
        <v>-1.1181410000000001</v>
      </c>
      <c r="E9170">
        <f t="shared" si="286"/>
        <v>79.352490818799239</v>
      </c>
      <c r="F9170">
        <f t="shared" si="287"/>
        <v>-8.8518016844801886E-2</v>
      </c>
    </row>
    <row r="9171" spans="1:6" x14ac:dyDescent="0.3">
      <c r="A9171">
        <v>76.404340000000005</v>
      </c>
      <c r="B9171">
        <v>778.60559999999998</v>
      </c>
      <c r="C9171">
        <v>10.023529999999999</v>
      </c>
      <c r="D9171">
        <v>-1.1184259999999999</v>
      </c>
      <c r="E9171">
        <f t="shared" si="286"/>
        <v>79.351620000015828</v>
      </c>
      <c r="F9171">
        <f t="shared" si="287"/>
        <v>-8.8540578967826397E-2</v>
      </c>
    </row>
    <row r="9172" spans="1:6" x14ac:dyDescent="0.3">
      <c r="A9172">
        <v>76.412660000000002</v>
      </c>
      <c r="B9172">
        <v>778.68709999999999</v>
      </c>
      <c r="C9172">
        <v>10.023479999999999</v>
      </c>
      <c r="D9172">
        <v>-1.118722</v>
      </c>
      <c r="E9172">
        <f t="shared" si="286"/>
        <v>79.351224173296103</v>
      </c>
      <c r="F9172">
        <f t="shared" si="287"/>
        <v>-8.8564011909634338E-2</v>
      </c>
    </row>
    <row r="9173" spans="1:6" x14ac:dyDescent="0.3">
      <c r="A9173">
        <v>76.421000000000006</v>
      </c>
      <c r="B9173">
        <v>778.77179999999998</v>
      </c>
      <c r="C9173">
        <v>10.023440000000001</v>
      </c>
      <c r="D9173">
        <v>-1.1190150000000001</v>
      </c>
      <c r="E9173">
        <f t="shared" si="286"/>
        <v>79.350907511920326</v>
      </c>
      <c r="F9173">
        <f t="shared" si="287"/>
        <v>-8.8587207355410438E-2</v>
      </c>
    </row>
    <row r="9174" spans="1:6" x14ac:dyDescent="0.3">
      <c r="A9174">
        <v>76.429339999999996</v>
      </c>
      <c r="B9174">
        <v>778.85400000000004</v>
      </c>
      <c r="C9174">
        <v>10.02338</v>
      </c>
      <c r="D9174">
        <v>-1.1193040000000001</v>
      </c>
      <c r="E9174">
        <f t="shared" si="286"/>
        <v>79.350432519856639</v>
      </c>
      <c r="F9174">
        <f t="shared" si="287"/>
        <v>-8.8610086139810751E-2</v>
      </c>
    </row>
    <row r="9175" spans="1:6" x14ac:dyDescent="0.3">
      <c r="A9175">
        <v>76.43768</v>
      </c>
      <c r="B9175">
        <v>778.93790000000001</v>
      </c>
      <c r="C9175">
        <v>10.02333</v>
      </c>
      <c r="D9175">
        <v>-1.1196120000000001</v>
      </c>
      <c r="E9175">
        <f t="shared" si="286"/>
        <v>79.350036693136914</v>
      </c>
      <c r="F9175">
        <f t="shared" si="287"/>
        <v>-8.8634469065746027E-2</v>
      </c>
    </row>
    <row r="9176" spans="1:6" x14ac:dyDescent="0.3">
      <c r="A9176">
        <v>76.445999999999998</v>
      </c>
      <c r="B9176">
        <v>779.01750000000004</v>
      </c>
      <c r="C9176">
        <v>10.02327</v>
      </c>
      <c r="D9176">
        <v>-1.119926</v>
      </c>
      <c r="E9176">
        <f t="shared" si="286"/>
        <v>79.349561701073242</v>
      </c>
      <c r="F9176">
        <f t="shared" si="287"/>
        <v>-8.8659326983744971E-2</v>
      </c>
    </row>
    <row r="9177" spans="1:6" x14ac:dyDescent="0.3">
      <c r="A9177">
        <v>76.454340000000002</v>
      </c>
      <c r="B9177">
        <v>779.10320000000002</v>
      </c>
      <c r="C9177">
        <v>10.02317</v>
      </c>
      <c r="D9177">
        <v>-1.120242</v>
      </c>
      <c r="E9177">
        <f t="shared" si="286"/>
        <v>79.348770047633792</v>
      </c>
      <c r="F9177">
        <f t="shared" si="287"/>
        <v>-8.8684343232431823E-2</v>
      </c>
    </row>
    <row r="9178" spans="1:6" x14ac:dyDescent="0.3">
      <c r="A9178">
        <v>76.462680000000006</v>
      </c>
      <c r="B9178">
        <v>779.18349999999998</v>
      </c>
      <c r="C9178">
        <v>10.023099999999999</v>
      </c>
      <c r="D9178">
        <v>-1.1205270000000001</v>
      </c>
      <c r="E9178">
        <f t="shared" si="286"/>
        <v>79.348215890226157</v>
      </c>
      <c r="F9178">
        <f t="shared" si="287"/>
        <v>-8.8706905355456347E-2</v>
      </c>
    </row>
    <row r="9179" spans="1:6" x14ac:dyDescent="0.3">
      <c r="A9179">
        <v>76.471000000000004</v>
      </c>
      <c r="B9179">
        <v>779.26890000000003</v>
      </c>
      <c r="C9179">
        <v>10.023059999999999</v>
      </c>
      <c r="D9179">
        <v>-1.1208149999999999</v>
      </c>
      <c r="E9179">
        <f t="shared" si="286"/>
        <v>79.347899228850366</v>
      </c>
      <c r="F9179">
        <f t="shared" si="287"/>
        <v>-8.8729704974512699E-2</v>
      </c>
    </row>
    <row r="9180" spans="1:6" x14ac:dyDescent="0.3">
      <c r="A9180">
        <v>76.479339999999993</v>
      </c>
      <c r="B9180">
        <v>779.35450000000003</v>
      </c>
      <c r="C9180">
        <v>10.023009999999999</v>
      </c>
      <c r="D9180">
        <v>-1.121121</v>
      </c>
      <c r="E9180">
        <f t="shared" si="286"/>
        <v>79.347503402130641</v>
      </c>
      <c r="F9180">
        <f t="shared" si="287"/>
        <v>-8.8753929569760109E-2</v>
      </c>
    </row>
    <row r="9181" spans="1:6" x14ac:dyDescent="0.3">
      <c r="A9181">
        <v>76.487660000000005</v>
      </c>
      <c r="B9181">
        <v>779.43560000000002</v>
      </c>
      <c r="C9181">
        <v>10.023020000000001</v>
      </c>
      <c r="D9181">
        <v>-1.121418</v>
      </c>
      <c r="E9181">
        <f t="shared" si="286"/>
        <v>79.347582567474603</v>
      </c>
      <c r="F9181">
        <f t="shared" si="287"/>
        <v>-8.8777441676911983E-2</v>
      </c>
    </row>
    <row r="9182" spans="1:6" x14ac:dyDescent="0.3">
      <c r="A9182">
        <v>76.495999999999995</v>
      </c>
      <c r="B9182">
        <v>779.51610000000005</v>
      </c>
      <c r="C9182">
        <v>10.023</v>
      </c>
      <c r="D9182">
        <v>-1.121718</v>
      </c>
      <c r="E9182">
        <f t="shared" si="286"/>
        <v>79.347424236786708</v>
      </c>
      <c r="F9182">
        <f t="shared" si="287"/>
        <v>-8.8801191280095684E-2</v>
      </c>
    </row>
    <row r="9183" spans="1:6" x14ac:dyDescent="0.3">
      <c r="A9183">
        <v>76.504339999999999</v>
      </c>
      <c r="B9183">
        <v>779.5992</v>
      </c>
      <c r="C9183">
        <v>10.022959999999999</v>
      </c>
      <c r="D9183">
        <v>-1.122036</v>
      </c>
      <c r="E9183">
        <f t="shared" si="286"/>
        <v>79.347107575410931</v>
      </c>
      <c r="F9183">
        <f t="shared" si="287"/>
        <v>-8.882636585947043E-2</v>
      </c>
    </row>
    <row r="9184" spans="1:6" x14ac:dyDescent="0.3">
      <c r="A9184">
        <v>76.512659999999997</v>
      </c>
      <c r="B9184">
        <v>779.68190000000004</v>
      </c>
      <c r="C9184">
        <v>10.022930000000001</v>
      </c>
      <c r="D9184">
        <v>-1.122344</v>
      </c>
      <c r="E9184">
        <f t="shared" si="286"/>
        <v>79.346870079379102</v>
      </c>
      <c r="F9184">
        <f t="shared" si="287"/>
        <v>-8.8850748785405706E-2</v>
      </c>
    </row>
    <row r="9185" spans="1:6" x14ac:dyDescent="0.3">
      <c r="A9185">
        <v>76.521000000000001</v>
      </c>
      <c r="B9185">
        <v>779.7663</v>
      </c>
      <c r="C9185">
        <v>10.0229</v>
      </c>
      <c r="D9185">
        <v>-1.1226309999999999</v>
      </c>
      <c r="E9185">
        <f t="shared" si="286"/>
        <v>79.346632583347258</v>
      </c>
      <c r="F9185">
        <f t="shared" si="287"/>
        <v>-8.8873469239118125E-2</v>
      </c>
    </row>
    <row r="9186" spans="1:6" x14ac:dyDescent="0.3">
      <c r="A9186">
        <v>76.529340000000005</v>
      </c>
      <c r="B9186">
        <v>779.85</v>
      </c>
      <c r="C9186">
        <v>10.02286</v>
      </c>
      <c r="D9186">
        <v>-1.1229089999999999</v>
      </c>
      <c r="E9186">
        <f t="shared" si="286"/>
        <v>79.346315921971467</v>
      </c>
      <c r="F9186">
        <f t="shared" si="287"/>
        <v>-8.8895477204735035E-2</v>
      </c>
    </row>
    <row r="9187" spans="1:6" x14ac:dyDescent="0.3">
      <c r="A9187">
        <v>76.537660000000002</v>
      </c>
      <c r="B9187">
        <v>779.93280000000004</v>
      </c>
      <c r="C9187">
        <v>10.02285</v>
      </c>
      <c r="D9187">
        <v>-1.1231640000000001</v>
      </c>
      <c r="E9187">
        <f t="shared" si="286"/>
        <v>79.346236756627519</v>
      </c>
      <c r="F9187">
        <f t="shared" si="287"/>
        <v>-8.8915664367441194E-2</v>
      </c>
    </row>
    <row r="9188" spans="1:6" x14ac:dyDescent="0.3">
      <c r="A9188">
        <v>76.546000000000006</v>
      </c>
      <c r="B9188">
        <v>780.01199999999994</v>
      </c>
      <c r="C9188">
        <v>10.02284</v>
      </c>
      <c r="D9188">
        <v>-1.1234789999999999</v>
      </c>
      <c r="E9188">
        <f t="shared" si="286"/>
        <v>79.346157591283585</v>
      </c>
      <c r="F9188">
        <f t="shared" si="287"/>
        <v>-8.8940601450784085E-2</v>
      </c>
    </row>
    <row r="9189" spans="1:6" x14ac:dyDescent="0.3">
      <c r="A9189">
        <v>76.554339999999996</v>
      </c>
      <c r="B9189">
        <v>780.10050000000001</v>
      </c>
      <c r="C9189">
        <v>10.022819999999999</v>
      </c>
      <c r="D9189">
        <v>-1.123769</v>
      </c>
      <c r="E9189">
        <f t="shared" si="286"/>
        <v>79.345999260595676</v>
      </c>
      <c r="F9189">
        <f t="shared" si="287"/>
        <v>-8.8963559400528344E-2</v>
      </c>
    </row>
    <row r="9190" spans="1:6" x14ac:dyDescent="0.3">
      <c r="A9190">
        <v>76.56268</v>
      </c>
      <c r="B9190">
        <v>780.18100000000004</v>
      </c>
      <c r="C9190">
        <v>10.0228</v>
      </c>
      <c r="D9190">
        <v>-1.124044</v>
      </c>
      <c r="E9190">
        <f t="shared" si="286"/>
        <v>79.345840929907794</v>
      </c>
      <c r="F9190">
        <f t="shared" si="287"/>
        <v>-8.8985329870113414E-2</v>
      </c>
    </row>
    <row r="9191" spans="1:6" x14ac:dyDescent="0.3">
      <c r="A9191">
        <v>76.570999999999998</v>
      </c>
      <c r="B9191">
        <v>780.26210000000003</v>
      </c>
      <c r="C9191">
        <v>10.02276</v>
      </c>
      <c r="D9191">
        <v>-1.1243430000000001</v>
      </c>
      <c r="E9191">
        <f t="shared" si="286"/>
        <v>79.345524268532003</v>
      </c>
      <c r="F9191">
        <f t="shared" si="287"/>
        <v>-8.9009000307953196E-2</v>
      </c>
    </row>
    <row r="9192" spans="1:6" x14ac:dyDescent="0.3">
      <c r="A9192">
        <v>76.579340000000002</v>
      </c>
      <c r="B9192">
        <v>780.34709999999995</v>
      </c>
      <c r="C9192">
        <v>10.02272</v>
      </c>
      <c r="D9192">
        <v>-1.1246339999999999</v>
      </c>
      <c r="E9192">
        <f t="shared" si="286"/>
        <v>79.345207607156226</v>
      </c>
      <c r="F9192">
        <f t="shared" si="287"/>
        <v>-8.9032037423041374E-2</v>
      </c>
    </row>
    <row r="9193" spans="1:6" x14ac:dyDescent="0.3">
      <c r="A9193">
        <v>76.587680000000006</v>
      </c>
      <c r="B9193">
        <v>780.43190000000004</v>
      </c>
      <c r="C9193">
        <v>10.02266</v>
      </c>
      <c r="D9193">
        <v>-1.1249</v>
      </c>
      <c r="E9193">
        <f t="shared" si="286"/>
        <v>79.344732615092553</v>
      </c>
      <c r="F9193">
        <f t="shared" si="287"/>
        <v>-8.9053095404530949E-2</v>
      </c>
    </row>
    <row r="9194" spans="1:6" x14ac:dyDescent="0.3">
      <c r="A9194">
        <v>76.596000000000004</v>
      </c>
      <c r="B9194">
        <v>780.51649999999995</v>
      </c>
      <c r="C9194">
        <v>10.02262</v>
      </c>
      <c r="D9194">
        <v>-1.125186</v>
      </c>
      <c r="E9194">
        <f t="shared" si="286"/>
        <v>79.344415953716776</v>
      </c>
      <c r="F9194">
        <f t="shared" si="287"/>
        <v>-8.9075736692899421E-2</v>
      </c>
    </row>
    <row r="9195" spans="1:6" x14ac:dyDescent="0.3">
      <c r="A9195">
        <v>76.604339999999993</v>
      </c>
      <c r="B9195">
        <v>780.59780000000001</v>
      </c>
      <c r="C9195">
        <v>10.02258</v>
      </c>
      <c r="D9195">
        <v>-1.1254550000000001</v>
      </c>
      <c r="E9195">
        <f t="shared" si="286"/>
        <v>79.344099292340985</v>
      </c>
      <c r="F9195">
        <f t="shared" si="287"/>
        <v>-8.9097032170420823E-2</v>
      </c>
    </row>
    <row r="9196" spans="1:6" x14ac:dyDescent="0.3">
      <c r="A9196">
        <v>76.612660000000005</v>
      </c>
      <c r="B9196">
        <v>780.68179999999995</v>
      </c>
      <c r="C9196">
        <v>10.022539999999999</v>
      </c>
      <c r="D9196">
        <v>-1.125742</v>
      </c>
      <c r="E9196">
        <f t="shared" si="286"/>
        <v>79.343782630965194</v>
      </c>
      <c r="F9196">
        <f t="shared" si="287"/>
        <v>-8.9119752624133242E-2</v>
      </c>
    </row>
    <row r="9197" spans="1:6" x14ac:dyDescent="0.3">
      <c r="A9197">
        <v>76.620999999999995</v>
      </c>
      <c r="B9197">
        <v>780.76310000000001</v>
      </c>
      <c r="C9197">
        <v>10.022500000000001</v>
      </c>
      <c r="D9197">
        <v>-1.1260479999999999</v>
      </c>
      <c r="E9197">
        <f t="shared" si="286"/>
        <v>79.343465969589431</v>
      </c>
      <c r="F9197">
        <f t="shared" si="287"/>
        <v>-8.9143977219380624E-2</v>
      </c>
    </row>
    <row r="9198" spans="1:6" x14ac:dyDescent="0.3">
      <c r="A9198">
        <v>76.629339999999999</v>
      </c>
      <c r="B9198">
        <v>780.84810000000004</v>
      </c>
      <c r="C9198">
        <v>10.022449999999999</v>
      </c>
      <c r="D9198">
        <v>-1.126315</v>
      </c>
      <c r="E9198">
        <f t="shared" si="286"/>
        <v>79.343070142869692</v>
      </c>
      <c r="F9198">
        <f t="shared" si="287"/>
        <v>-8.9165114366214118E-2</v>
      </c>
    </row>
    <row r="9199" spans="1:6" x14ac:dyDescent="0.3">
      <c r="A9199">
        <v>76.637659999999997</v>
      </c>
      <c r="B9199">
        <v>780.92899999999997</v>
      </c>
      <c r="C9199">
        <v>10.02243</v>
      </c>
      <c r="D9199">
        <v>-1.1265959999999999</v>
      </c>
      <c r="E9199">
        <f t="shared" si="286"/>
        <v>79.342911812181811</v>
      </c>
      <c r="F9199">
        <f t="shared" si="287"/>
        <v>-8.9187359827862869E-2</v>
      </c>
    </row>
    <row r="9200" spans="1:6" x14ac:dyDescent="0.3">
      <c r="A9200">
        <v>76.646000000000001</v>
      </c>
      <c r="B9200">
        <v>781.01059999999995</v>
      </c>
      <c r="C9200">
        <v>10.02238</v>
      </c>
      <c r="D9200">
        <v>-1.1268940000000001</v>
      </c>
      <c r="E9200">
        <f t="shared" si="286"/>
        <v>79.342515985462072</v>
      </c>
      <c r="F9200">
        <f t="shared" si="287"/>
        <v>-8.9210951100358704E-2</v>
      </c>
    </row>
    <row r="9201" spans="1:6" x14ac:dyDescent="0.3">
      <c r="A9201">
        <v>76.654340000000005</v>
      </c>
      <c r="B9201">
        <v>781.09760000000006</v>
      </c>
      <c r="C9201">
        <v>10.02234</v>
      </c>
      <c r="D9201">
        <v>-1.12717</v>
      </c>
      <c r="E9201">
        <f t="shared" si="286"/>
        <v>79.342199324086295</v>
      </c>
      <c r="F9201">
        <f t="shared" si="287"/>
        <v>-8.9232800735287707E-2</v>
      </c>
    </row>
    <row r="9202" spans="1:6" x14ac:dyDescent="0.3">
      <c r="A9202">
        <v>76.662660000000002</v>
      </c>
      <c r="B9202">
        <v>781.18039999999996</v>
      </c>
      <c r="C9202">
        <v>10.022259999999999</v>
      </c>
      <c r="D9202">
        <v>-1.1274569999999999</v>
      </c>
      <c r="E9202">
        <f t="shared" si="286"/>
        <v>79.341566001334712</v>
      </c>
      <c r="F9202">
        <f t="shared" si="287"/>
        <v>-8.9255521189000125E-2</v>
      </c>
    </row>
    <row r="9203" spans="1:6" x14ac:dyDescent="0.3">
      <c r="A9203">
        <v>76.671000000000006</v>
      </c>
      <c r="B9203">
        <v>781.26490000000001</v>
      </c>
      <c r="C9203">
        <v>10.02219</v>
      </c>
      <c r="D9203">
        <v>-1.127734</v>
      </c>
      <c r="E9203">
        <f t="shared" si="286"/>
        <v>79.341011843927106</v>
      </c>
      <c r="F9203">
        <f t="shared" si="287"/>
        <v>-8.9277449989273089E-2</v>
      </c>
    </row>
    <row r="9204" spans="1:6" x14ac:dyDescent="0.3">
      <c r="A9204">
        <v>76.679339999999996</v>
      </c>
      <c r="B9204">
        <v>781.34659999999997</v>
      </c>
      <c r="C9204">
        <v>10.02214</v>
      </c>
      <c r="D9204">
        <v>-1.128009</v>
      </c>
      <c r="E9204">
        <f t="shared" si="286"/>
        <v>79.340616017207381</v>
      </c>
      <c r="F9204">
        <f t="shared" si="287"/>
        <v>-8.9299220458858172E-2</v>
      </c>
    </row>
    <row r="9205" spans="1:6" x14ac:dyDescent="0.3">
      <c r="A9205">
        <v>76.68768</v>
      </c>
      <c r="B9205">
        <v>781.42780000000005</v>
      </c>
      <c r="C9205">
        <v>10.0221</v>
      </c>
      <c r="D9205">
        <v>-1.128322</v>
      </c>
      <c r="E9205">
        <f t="shared" si="286"/>
        <v>79.34029935583159</v>
      </c>
      <c r="F9205">
        <f t="shared" si="287"/>
        <v>-8.9323999211513169E-2</v>
      </c>
    </row>
    <row r="9206" spans="1:6" x14ac:dyDescent="0.3">
      <c r="A9206">
        <v>76.695999999999998</v>
      </c>
      <c r="B9206">
        <v>781.51160000000004</v>
      </c>
      <c r="C9206">
        <v>10.022040000000001</v>
      </c>
      <c r="D9206">
        <v>-1.1285829999999999</v>
      </c>
      <c r="E9206">
        <f t="shared" si="286"/>
        <v>79.339824363767917</v>
      </c>
      <c r="F9206">
        <f t="shared" si="287"/>
        <v>-8.9344661366282996E-2</v>
      </c>
    </row>
    <row r="9207" spans="1:6" x14ac:dyDescent="0.3">
      <c r="A9207">
        <v>76.704340000000002</v>
      </c>
      <c r="B9207">
        <v>781.59389999999996</v>
      </c>
      <c r="C9207">
        <v>10.021979999999999</v>
      </c>
      <c r="D9207">
        <v>-1.128852</v>
      </c>
      <c r="E9207">
        <f t="shared" si="286"/>
        <v>79.33934937170423</v>
      </c>
      <c r="F9207">
        <f t="shared" si="287"/>
        <v>-8.9365956843804398E-2</v>
      </c>
    </row>
    <row r="9208" spans="1:6" x14ac:dyDescent="0.3">
      <c r="A9208">
        <v>76.712680000000006</v>
      </c>
      <c r="B9208">
        <v>781.67880000000002</v>
      </c>
      <c r="C9208">
        <v>10.02191</v>
      </c>
      <c r="D9208">
        <v>-1.129154</v>
      </c>
      <c r="E9208">
        <f t="shared" si="286"/>
        <v>79.338795214296624</v>
      </c>
      <c r="F9208">
        <f t="shared" si="287"/>
        <v>-8.9389864777676006E-2</v>
      </c>
    </row>
    <row r="9209" spans="1:6" x14ac:dyDescent="0.3">
      <c r="A9209">
        <v>76.721000000000004</v>
      </c>
      <c r="B9209">
        <v>781.76049999999998</v>
      </c>
      <c r="C9209">
        <v>10.02182</v>
      </c>
      <c r="D9209">
        <v>-1.1294519999999999</v>
      </c>
      <c r="E9209">
        <f t="shared" si="286"/>
        <v>79.338082726201108</v>
      </c>
      <c r="F9209">
        <f t="shared" si="287"/>
        <v>-8.9413456050171813E-2</v>
      </c>
    </row>
    <row r="9210" spans="1:6" x14ac:dyDescent="0.3">
      <c r="A9210">
        <v>76.729339999999993</v>
      </c>
      <c r="B9210">
        <v>781.84469999999999</v>
      </c>
      <c r="C9210">
        <v>10.02178</v>
      </c>
      <c r="D9210">
        <v>-1.129734</v>
      </c>
      <c r="E9210">
        <f t="shared" si="286"/>
        <v>79.337766064825331</v>
      </c>
      <c r="F9210">
        <f t="shared" si="287"/>
        <v>-8.9435780677164511E-2</v>
      </c>
    </row>
    <row r="9211" spans="1:6" x14ac:dyDescent="0.3">
      <c r="A9211">
        <v>76.737660000000005</v>
      </c>
      <c r="B9211">
        <v>781.92420000000004</v>
      </c>
      <c r="C9211">
        <v>10.02177</v>
      </c>
      <c r="D9211">
        <v>-1.1299980000000001</v>
      </c>
      <c r="E9211">
        <f t="shared" si="286"/>
        <v>79.337686899481383</v>
      </c>
      <c r="F9211">
        <f t="shared" si="287"/>
        <v>-8.9456680327966193E-2</v>
      </c>
    </row>
    <row r="9212" spans="1:6" x14ac:dyDescent="0.3">
      <c r="A9212">
        <v>76.745999999999995</v>
      </c>
      <c r="B9212">
        <v>782.0068</v>
      </c>
      <c r="C9212">
        <v>10.021750000000001</v>
      </c>
      <c r="D9212">
        <v>-1.1302639999999999</v>
      </c>
      <c r="E9212">
        <f t="shared" si="286"/>
        <v>79.337528568793502</v>
      </c>
      <c r="F9212">
        <f t="shared" si="287"/>
        <v>-8.947773830945574E-2</v>
      </c>
    </row>
    <row r="9213" spans="1:6" x14ac:dyDescent="0.3">
      <c r="A9213">
        <v>76.754339999999999</v>
      </c>
      <c r="B9213">
        <v>782.09220000000005</v>
      </c>
      <c r="C9213">
        <v>10.02172</v>
      </c>
      <c r="D9213">
        <v>-1.1305449999999999</v>
      </c>
      <c r="E9213">
        <f t="shared" si="286"/>
        <v>79.337291072761658</v>
      </c>
      <c r="F9213">
        <f t="shared" si="287"/>
        <v>-8.9499983771104477E-2</v>
      </c>
    </row>
    <row r="9214" spans="1:6" x14ac:dyDescent="0.3">
      <c r="A9214">
        <v>76.762659999999997</v>
      </c>
      <c r="B9214">
        <v>782.17380000000003</v>
      </c>
      <c r="C9214">
        <v>10.02168</v>
      </c>
      <c r="D9214">
        <v>-1.13083</v>
      </c>
      <c r="E9214">
        <f t="shared" si="286"/>
        <v>79.336974411385881</v>
      </c>
      <c r="F9214">
        <f t="shared" si="287"/>
        <v>-8.9522545894129016E-2</v>
      </c>
    </row>
    <row r="9215" spans="1:6" x14ac:dyDescent="0.3">
      <c r="A9215">
        <v>76.771000000000001</v>
      </c>
      <c r="B9215">
        <v>782.25509999999997</v>
      </c>
      <c r="C9215">
        <v>10.02162</v>
      </c>
      <c r="D9215">
        <v>-1.131081</v>
      </c>
      <c r="E9215">
        <f t="shared" si="286"/>
        <v>79.336499419322209</v>
      </c>
      <c r="F9215">
        <f t="shared" si="287"/>
        <v>-8.9542416395459387E-2</v>
      </c>
    </row>
    <row r="9216" spans="1:6" x14ac:dyDescent="0.3">
      <c r="A9216">
        <v>76.779340000000005</v>
      </c>
      <c r="B9216">
        <v>782.33979999999997</v>
      </c>
      <c r="C9216">
        <v>10.021599999999999</v>
      </c>
      <c r="D9216">
        <v>-1.1313679999999999</v>
      </c>
      <c r="E9216">
        <f t="shared" si="286"/>
        <v>79.336341088634299</v>
      </c>
      <c r="F9216">
        <f t="shared" si="287"/>
        <v>-8.9565136849171806E-2</v>
      </c>
    </row>
    <row r="9217" spans="1:6" x14ac:dyDescent="0.3">
      <c r="A9217">
        <v>76.787660000000002</v>
      </c>
      <c r="B9217">
        <v>782.42380000000003</v>
      </c>
      <c r="C9217">
        <v>10.021570000000001</v>
      </c>
      <c r="D9217">
        <v>-1.131634</v>
      </c>
      <c r="E9217">
        <f t="shared" si="286"/>
        <v>79.33610359260247</v>
      </c>
      <c r="F9217">
        <f t="shared" si="287"/>
        <v>-8.9586194830661367E-2</v>
      </c>
    </row>
    <row r="9218" spans="1:6" x14ac:dyDescent="0.3">
      <c r="A9218">
        <v>76.796000000000006</v>
      </c>
      <c r="B9218">
        <v>782.50760000000002</v>
      </c>
      <c r="C9218">
        <v>10.021520000000001</v>
      </c>
      <c r="D9218">
        <v>-1.1319060000000001</v>
      </c>
      <c r="E9218">
        <f t="shared" si="286"/>
        <v>79.335707765882745</v>
      </c>
      <c r="F9218">
        <f t="shared" si="287"/>
        <v>-8.960772780421461E-2</v>
      </c>
    </row>
    <row r="9219" spans="1:6" x14ac:dyDescent="0.3">
      <c r="A9219">
        <v>76.804339999999996</v>
      </c>
      <c r="B9219">
        <v>782.59050000000002</v>
      </c>
      <c r="C9219">
        <v>10.02153</v>
      </c>
      <c r="D9219">
        <v>-1.132182</v>
      </c>
      <c r="E9219">
        <f t="shared" ref="E9219:E9282" si="288">C9219/12.63179*100</f>
        <v>79.335786931226693</v>
      </c>
      <c r="F9219">
        <f t="shared" ref="F9219:F9282" si="289">D9219/12.63179</f>
        <v>-8.9629577439143612E-2</v>
      </c>
    </row>
    <row r="9220" spans="1:6" x14ac:dyDescent="0.3">
      <c r="A9220">
        <v>76.81268</v>
      </c>
      <c r="B9220">
        <v>782.67499999999995</v>
      </c>
      <c r="C9220">
        <v>10.02148</v>
      </c>
      <c r="D9220">
        <v>-1.132455</v>
      </c>
      <c r="E9220">
        <f t="shared" si="288"/>
        <v>79.335391104506954</v>
      </c>
      <c r="F9220">
        <f t="shared" si="289"/>
        <v>-8.9651189578040802E-2</v>
      </c>
    </row>
    <row r="9221" spans="1:6" x14ac:dyDescent="0.3">
      <c r="A9221">
        <v>76.820999999999998</v>
      </c>
      <c r="B9221">
        <v>782.75530000000003</v>
      </c>
      <c r="C9221">
        <v>10.021420000000001</v>
      </c>
      <c r="D9221">
        <v>-1.1327529999999999</v>
      </c>
      <c r="E9221">
        <f t="shared" si="288"/>
        <v>79.334916112443281</v>
      </c>
      <c r="F9221">
        <f t="shared" si="289"/>
        <v>-8.9674780850536609E-2</v>
      </c>
    </row>
    <row r="9222" spans="1:6" x14ac:dyDescent="0.3">
      <c r="A9222">
        <v>76.829340000000002</v>
      </c>
      <c r="B9222">
        <v>782.83839999999998</v>
      </c>
      <c r="C9222">
        <v>10.02136</v>
      </c>
      <c r="D9222">
        <v>-1.13304</v>
      </c>
      <c r="E9222">
        <f t="shared" si="288"/>
        <v>79.334441120379608</v>
      </c>
      <c r="F9222">
        <f t="shared" si="289"/>
        <v>-8.9697501304249042E-2</v>
      </c>
    </row>
    <row r="9223" spans="1:6" x14ac:dyDescent="0.3">
      <c r="A9223">
        <v>76.837680000000006</v>
      </c>
      <c r="B9223">
        <v>782.92190000000005</v>
      </c>
      <c r="C9223">
        <v>10.021330000000001</v>
      </c>
      <c r="D9223">
        <v>-1.1333299999999999</v>
      </c>
      <c r="E9223">
        <f t="shared" si="288"/>
        <v>79.334203624347779</v>
      </c>
      <c r="F9223">
        <f t="shared" si="289"/>
        <v>-8.9720459253993287E-2</v>
      </c>
    </row>
    <row r="9224" spans="1:6" x14ac:dyDescent="0.3">
      <c r="A9224">
        <v>76.846000000000004</v>
      </c>
      <c r="B9224">
        <v>783.00340000000006</v>
      </c>
      <c r="C9224">
        <v>10.02129</v>
      </c>
      <c r="D9224">
        <v>-1.133596</v>
      </c>
      <c r="E9224">
        <f t="shared" si="288"/>
        <v>79.333886962971988</v>
      </c>
      <c r="F9224">
        <f t="shared" si="289"/>
        <v>-8.9741517235482862E-2</v>
      </c>
    </row>
    <row r="9225" spans="1:6" x14ac:dyDescent="0.3">
      <c r="A9225">
        <v>76.854339999999993</v>
      </c>
      <c r="B9225">
        <v>783.08489999999995</v>
      </c>
      <c r="C9225">
        <v>10.021240000000001</v>
      </c>
      <c r="D9225">
        <v>-1.1338859999999999</v>
      </c>
      <c r="E9225">
        <f t="shared" si="288"/>
        <v>79.333491136252263</v>
      </c>
      <c r="F9225">
        <f t="shared" si="289"/>
        <v>-8.9764475185227108E-2</v>
      </c>
    </row>
    <row r="9226" spans="1:6" x14ac:dyDescent="0.3">
      <c r="A9226">
        <v>76.862660000000005</v>
      </c>
      <c r="B9226">
        <v>783.16989999999998</v>
      </c>
      <c r="C9226">
        <v>10.021179999999999</v>
      </c>
      <c r="D9226">
        <v>-1.134182</v>
      </c>
      <c r="E9226">
        <f t="shared" si="288"/>
        <v>79.333016144188591</v>
      </c>
      <c r="F9226">
        <f t="shared" si="289"/>
        <v>-8.9787908127035049E-2</v>
      </c>
    </row>
    <row r="9227" spans="1:6" x14ac:dyDescent="0.3">
      <c r="A9227">
        <v>76.870999999999995</v>
      </c>
      <c r="B9227">
        <v>783.25250000000005</v>
      </c>
      <c r="C9227">
        <v>10.02111</v>
      </c>
      <c r="D9227">
        <v>-1.1344829999999999</v>
      </c>
      <c r="E9227">
        <f t="shared" si="288"/>
        <v>79.33246198678097</v>
      </c>
      <c r="F9227">
        <f t="shared" si="289"/>
        <v>-8.9811736895562697E-2</v>
      </c>
    </row>
    <row r="9228" spans="1:6" x14ac:dyDescent="0.3">
      <c r="A9228">
        <v>76.879339999999999</v>
      </c>
      <c r="B9228">
        <v>783.33789999999999</v>
      </c>
      <c r="C9228">
        <v>10.02108</v>
      </c>
      <c r="D9228">
        <v>-1.134754</v>
      </c>
      <c r="E9228">
        <f t="shared" si="288"/>
        <v>79.332224490749127</v>
      </c>
      <c r="F9228">
        <f t="shared" si="289"/>
        <v>-8.9833190703771992E-2</v>
      </c>
    </row>
    <row r="9229" spans="1:6" x14ac:dyDescent="0.3">
      <c r="A9229">
        <v>76.887659999999997</v>
      </c>
      <c r="B9229">
        <v>783.42070000000001</v>
      </c>
      <c r="C9229">
        <v>10.02101</v>
      </c>
      <c r="D9229">
        <v>-1.1350420000000001</v>
      </c>
      <c r="E9229">
        <f t="shared" si="288"/>
        <v>79.331670333341506</v>
      </c>
      <c r="F9229">
        <f t="shared" si="289"/>
        <v>-8.9855990322828358E-2</v>
      </c>
    </row>
    <row r="9230" spans="1:6" x14ac:dyDescent="0.3">
      <c r="A9230">
        <v>76.896000000000001</v>
      </c>
      <c r="B9230">
        <v>783.50199999999995</v>
      </c>
      <c r="C9230">
        <v>10.02094</v>
      </c>
      <c r="D9230">
        <v>-1.1353249999999999</v>
      </c>
      <c r="E9230">
        <f t="shared" si="288"/>
        <v>79.331116175933886</v>
      </c>
      <c r="F9230">
        <f t="shared" si="289"/>
        <v>-8.9878394115164989E-2</v>
      </c>
    </row>
    <row r="9231" spans="1:6" x14ac:dyDescent="0.3">
      <c r="A9231">
        <v>76.904340000000005</v>
      </c>
      <c r="B9231">
        <v>783.5865</v>
      </c>
      <c r="C9231">
        <v>10.02087</v>
      </c>
      <c r="D9231">
        <v>-1.1355919999999999</v>
      </c>
      <c r="E9231">
        <f t="shared" si="288"/>
        <v>79.33056201852628</v>
      </c>
      <c r="F9231">
        <f t="shared" si="289"/>
        <v>-8.9899531261998483E-2</v>
      </c>
    </row>
    <row r="9232" spans="1:6" x14ac:dyDescent="0.3">
      <c r="A9232">
        <v>76.912660000000002</v>
      </c>
      <c r="B9232">
        <v>783.66869999999994</v>
      </c>
      <c r="C9232">
        <v>10.020810000000001</v>
      </c>
      <c r="D9232">
        <v>-1.1358710000000001</v>
      </c>
      <c r="E9232">
        <f t="shared" si="288"/>
        <v>79.330087026462607</v>
      </c>
      <c r="F9232">
        <f t="shared" si="289"/>
        <v>-8.9921618392959354E-2</v>
      </c>
    </row>
    <row r="9233" spans="1:6" x14ac:dyDescent="0.3">
      <c r="A9233">
        <v>76.921000000000006</v>
      </c>
      <c r="B9233">
        <v>783.75239999999997</v>
      </c>
      <c r="C9233">
        <v>10.020759999999999</v>
      </c>
      <c r="D9233">
        <v>-1.1361540000000001</v>
      </c>
      <c r="E9233">
        <f t="shared" si="288"/>
        <v>79.329691199742854</v>
      </c>
      <c r="F9233">
        <f t="shared" si="289"/>
        <v>-8.9944022185295985E-2</v>
      </c>
    </row>
    <row r="9234" spans="1:6" x14ac:dyDescent="0.3">
      <c r="A9234">
        <v>76.929339999999996</v>
      </c>
      <c r="B9234">
        <v>783.83399999999995</v>
      </c>
      <c r="C9234">
        <v>10.020670000000001</v>
      </c>
      <c r="D9234">
        <v>-1.136469</v>
      </c>
      <c r="E9234">
        <f t="shared" si="288"/>
        <v>79.328978711647352</v>
      </c>
      <c r="F9234">
        <f t="shared" si="289"/>
        <v>-8.9968959268638876E-2</v>
      </c>
    </row>
    <row r="9235" spans="1:6" x14ac:dyDescent="0.3">
      <c r="A9235">
        <v>76.93768</v>
      </c>
      <c r="B9235">
        <v>783.91970000000003</v>
      </c>
      <c r="C9235">
        <v>10.0206</v>
      </c>
      <c r="D9235">
        <v>-1.136765</v>
      </c>
      <c r="E9235">
        <f t="shared" si="288"/>
        <v>79.328424554239746</v>
      </c>
      <c r="F9235">
        <f t="shared" si="289"/>
        <v>-8.9992392210446817E-2</v>
      </c>
    </row>
    <row r="9236" spans="1:6" x14ac:dyDescent="0.3">
      <c r="A9236">
        <v>76.945999999999998</v>
      </c>
      <c r="B9236">
        <v>784.00080000000003</v>
      </c>
      <c r="C9236">
        <v>10.02055</v>
      </c>
      <c r="D9236">
        <v>-1.1370359999999999</v>
      </c>
      <c r="E9236">
        <f t="shared" si="288"/>
        <v>79.328028727520007</v>
      </c>
      <c r="F9236">
        <f t="shared" si="289"/>
        <v>-9.0013846018656099E-2</v>
      </c>
    </row>
    <row r="9237" spans="1:6" x14ac:dyDescent="0.3">
      <c r="A9237">
        <v>76.954340000000002</v>
      </c>
      <c r="B9237">
        <v>784.0874</v>
      </c>
      <c r="C9237">
        <v>10.02051</v>
      </c>
      <c r="D9237">
        <v>-1.1372990000000001</v>
      </c>
      <c r="E9237">
        <f t="shared" si="288"/>
        <v>79.327712066144215</v>
      </c>
      <c r="F9237">
        <f t="shared" si="289"/>
        <v>-9.0034666504113833E-2</v>
      </c>
    </row>
    <row r="9238" spans="1:6" x14ac:dyDescent="0.3">
      <c r="A9238">
        <v>76.962680000000006</v>
      </c>
      <c r="B9238">
        <v>784.17</v>
      </c>
      <c r="C9238">
        <v>10.020479999999999</v>
      </c>
      <c r="D9238">
        <v>-1.137583</v>
      </c>
      <c r="E9238">
        <f t="shared" si="288"/>
        <v>79.327474570112372</v>
      </c>
      <c r="F9238">
        <f t="shared" si="289"/>
        <v>-9.0057149461794411E-2</v>
      </c>
    </row>
    <row r="9239" spans="1:6" x14ac:dyDescent="0.3">
      <c r="A9239">
        <v>76.971000000000004</v>
      </c>
      <c r="B9239">
        <v>784.25120000000004</v>
      </c>
      <c r="C9239">
        <v>10.02045</v>
      </c>
      <c r="D9239">
        <v>-1.1378760000000001</v>
      </c>
      <c r="E9239">
        <f t="shared" si="288"/>
        <v>79.327237074080543</v>
      </c>
      <c r="F9239">
        <f t="shared" si="289"/>
        <v>-9.0080344907570511E-2</v>
      </c>
    </row>
    <row r="9240" spans="1:6" x14ac:dyDescent="0.3">
      <c r="A9240">
        <v>76.979339999999993</v>
      </c>
      <c r="B9240">
        <v>784.33299999999997</v>
      </c>
      <c r="C9240">
        <v>10.0204</v>
      </c>
      <c r="D9240">
        <v>-1.138177</v>
      </c>
      <c r="E9240">
        <f t="shared" si="288"/>
        <v>79.326841247360818</v>
      </c>
      <c r="F9240">
        <f t="shared" si="289"/>
        <v>-9.0104173676098159E-2</v>
      </c>
    </row>
    <row r="9241" spans="1:6" x14ac:dyDescent="0.3">
      <c r="A9241">
        <v>76.987660000000005</v>
      </c>
      <c r="B9241">
        <v>784.41600000000005</v>
      </c>
      <c r="C9241">
        <v>10.020350000000001</v>
      </c>
      <c r="D9241">
        <v>-1.138482</v>
      </c>
      <c r="E9241">
        <f t="shared" si="288"/>
        <v>79.326445420641107</v>
      </c>
      <c r="F9241">
        <f t="shared" si="289"/>
        <v>-9.0128319106001595E-2</v>
      </c>
    </row>
    <row r="9242" spans="1:6" x14ac:dyDescent="0.3">
      <c r="A9242">
        <v>76.995999999999995</v>
      </c>
      <c r="B9242">
        <v>784.49940000000004</v>
      </c>
      <c r="C9242">
        <v>10.02031</v>
      </c>
      <c r="D9242">
        <v>-1.138779</v>
      </c>
      <c r="E9242">
        <f t="shared" si="288"/>
        <v>79.326128759265316</v>
      </c>
      <c r="F9242">
        <f t="shared" si="289"/>
        <v>-9.0151831213153469E-2</v>
      </c>
    </row>
    <row r="9243" spans="1:6" x14ac:dyDescent="0.3">
      <c r="A9243">
        <v>77.004339999999999</v>
      </c>
      <c r="B9243">
        <v>784.58109999999999</v>
      </c>
      <c r="C9243">
        <v>10.02026</v>
      </c>
      <c r="D9243">
        <v>-1.1390690000000001</v>
      </c>
      <c r="E9243">
        <f t="shared" si="288"/>
        <v>79.325732932545591</v>
      </c>
      <c r="F9243">
        <f t="shared" si="289"/>
        <v>-9.0174789162897742E-2</v>
      </c>
    </row>
    <row r="9244" spans="1:6" x14ac:dyDescent="0.3">
      <c r="A9244">
        <v>77.012659999999997</v>
      </c>
      <c r="B9244">
        <v>784.66399999999999</v>
      </c>
      <c r="C9244">
        <v>10.02023</v>
      </c>
      <c r="D9244">
        <v>-1.1393329999999999</v>
      </c>
      <c r="E9244">
        <f t="shared" si="288"/>
        <v>79.325495436513734</v>
      </c>
      <c r="F9244">
        <f t="shared" si="289"/>
        <v>-9.0195688813699396E-2</v>
      </c>
    </row>
    <row r="9245" spans="1:6" x14ac:dyDescent="0.3">
      <c r="A9245">
        <v>77.021000000000001</v>
      </c>
      <c r="B9245">
        <v>784.74810000000002</v>
      </c>
      <c r="C9245">
        <v>10.02022</v>
      </c>
      <c r="D9245">
        <v>-1.1396059999999999</v>
      </c>
      <c r="E9245">
        <f t="shared" si="288"/>
        <v>79.3254162711698</v>
      </c>
      <c r="F9245">
        <f t="shared" si="289"/>
        <v>-9.0217300952596571E-2</v>
      </c>
    </row>
    <row r="9246" spans="1:6" x14ac:dyDescent="0.3">
      <c r="A9246">
        <v>77.029340000000005</v>
      </c>
      <c r="B9246">
        <v>784.83209999999997</v>
      </c>
      <c r="C9246">
        <v>10.020200000000001</v>
      </c>
      <c r="D9246">
        <v>-1.1398900000000001</v>
      </c>
      <c r="E9246">
        <f t="shared" si="288"/>
        <v>79.325257940481919</v>
      </c>
      <c r="F9246">
        <f t="shared" si="289"/>
        <v>-9.0239783910277163E-2</v>
      </c>
    </row>
    <row r="9247" spans="1:6" x14ac:dyDescent="0.3">
      <c r="A9247">
        <v>77.037660000000002</v>
      </c>
      <c r="B9247">
        <v>784.91629999999998</v>
      </c>
      <c r="C9247">
        <v>10.02017</v>
      </c>
      <c r="D9247">
        <v>-1.140196</v>
      </c>
      <c r="E9247">
        <f t="shared" si="288"/>
        <v>79.325020444450061</v>
      </c>
      <c r="F9247">
        <f t="shared" si="289"/>
        <v>-9.0264008505524546E-2</v>
      </c>
    </row>
    <row r="9248" spans="1:6" x14ac:dyDescent="0.3">
      <c r="A9248">
        <v>77.046000000000006</v>
      </c>
      <c r="B9248">
        <v>784.99860000000001</v>
      </c>
      <c r="C9248">
        <v>10.02014</v>
      </c>
      <c r="D9248">
        <v>-1.1404989999999999</v>
      </c>
      <c r="E9248">
        <f t="shared" si="288"/>
        <v>79.324782948418232</v>
      </c>
      <c r="F9248">
        <f t="shared" si="289"/>
        <v>-9.0287995604740101E-2</v>
      </c>
    </row>
    <row r="9249" spans="1:6" x14ac:dyDescent="0.3">
      <c r="A9249">
        <v>77.054339999999996</v>
      </c>
      <c r="B9249">
        <v>785.08119999999997</v>
      </c>
      <c r="C9249">
        <v>10.02012</v>
      </c>
      <c r="D9249">
        <v>-1.1407849999999999</v>
      </c>
      <c r="E9249">
        <f t="shared" si="288"/>
        <v>79.32462461773035</v>
      </c>
      <c r="F9249">
        <f t="shared" si="289"/>
        <v>-9.0310636893108573E-2</v>
      </c>
    </row>
    <row r="9250" spans="1:6" x14ac:dyDescent="0.3">
      <c r="A9250">
        <v>77.06268</v>
      </c>
      <c r="B9250">
        <v>785.16610000000003</v>
      </c>
      <c r="C9250">
        <v>10.02009</v>
      </c>
      <c r="D9250">
        <v>-1.1410640000000001</v>
      </c>
      <c r="E9250">
        <f t="shared" si="288"/>
        <v>79.324387121698507</v>
      </c>
      <c r="F9250">
        <f t="shared" si="289"/>
        <v>-9.033272402406943E-2</v>
      </c>
    </row>
    <row r="9251" spans="1:6" x14ac:dyDescent="0.3">
      <c r="A9251">
        <v>77.070999999999998</v>
      </c>
      <c r="B9251">
        <v>785.24689999999998</v>
      </c>
      <c r="C9251">
        <v>10.02007</v>
      </c>
      <c r="D9251">
        <v>-1.14134</v>
      </c>
      <c r="E9251">
        <f t="shared" si="288"/>
        <v>79.324228791010626</v>
      </c>
      <c r="F9251">
        <f t="shared" si="289"/>
        <v>-9.0354573658998447E-2</v>
      </c>
    </row>
    <row r="9252" spans="1:6" x14ac:dyDescent="0.3">
      <c r="A9252">
        <v>77.079340000000002</v>
      </c>
      <c r="B9252">
        <v>785.32989999999995</v>
      </c>
      <c r="C9252">
        <v>10.02004</v>
      </c>
      <c r="D9252">
        <v>-1.14161</v>
      </c>
      <c r="E9252">
        <f t="shared" si="288"/>
        <v>79.323991294978782</v>
      </c>
      <c r="F9252">
        <f t="shared" si="289"/>
        <v>-9.0375948301863782E-2</v>
      </c>
    </row>
    <row r="9253" spans="1:6" x14ac:dyDescent="0.3">
      <c r="A9253">
        <v>77.087680000000006</v>
      </c>
      <c r="B9253">
        <v>785.41020000000003</v>
      </c>
      <c r="C9253">
        <v>10.020020000000001</v>
      </c>
      <c r="D9253">
        <v>-1.141877</v>
      </c>
      <c r="E9253">
        <f t="shared" si="288"/>
        <v>79.323832964290887</v>
      </c>
      <c r="F9253">
        <f t="shared" si="289"/>
        <v>-9.039708544869729E-2</v>
      </c>
    </row>
    <row r="9254" spans="1:6" x14ac:dyDescent="0.3">
      <c r="A9254">
        <v>77.096000000000004</v>
      </c>
      <c r="B9254">
        <v>785.49760000000003</v>
      </c>
      <c r="C9254">
        <v>10.02</v>
      </c>
      <c r="D9254">
        <v>-1.142182</v>
      </c>
      <c r="E9254">
        <f t="shared" si="288"/>
        <v>79.323674633602991</v>
      </c>
      <c r="F9254">
        <f t="shared" si="289"/>
        <v>-9.0421230878600739E-2</v>
      </c>
    </row>
    <row r="9255" spans="1:6" x14ac:dyDescent="0.3">
      <c r="A9255">
        <v>77.104339999999993</v>
      </c>
      <c r="B9255">
        <v>785.57820000000004</v>
      </c>
      <c r="C9255">
        <v>10.019920000000001</v>
      </c>
      <c r="D9255">
        <v>-1.1424859999999999</v>
      </c>
      <c r="E9255">
        <f t="shared" si="288"/>
        <v>79.323041310851437</v>
      </c>
      <c r="F9255">
        <f t="shared" si="289"/>
        <v>-9.0445297143160214E-2</v>
      </c>
    </row>
    <row r="9256" spans="1:6" x14ac:dyDescent="0.3">
      <c r="A9256">
        <v>77.112660000000005</v>
      </c>
      <c r="B9256">
        <v>785.66340000000002</v>
      </c>
      <c r="C9256">
        <v>10.01985</v>
      </c>
      <c r="D9256">
        <v>-1.1427719999999999</v>
      </c>
      <c r="E9256">
        <f t="shared" si="288"/>
        <v>79.322487153443817</v>
      </c>
      <c r="F9256">
        <f t="shared" si="289"/>
        <v>-9.0467938431528699E-2</v>
      </c>
    </row>
    <row r="9257" spans="1:6" x14ac:dyDescent="0.3">
      <c r="A9257">
        <v>77.120999999999995</v>
      </c>
      <c r="B9257">
        <v>785.74599999999998</v>
      </c>
      <c r="C9257">
        <v>10.0198</v>
      </c>
      <c r="D9257">
        <v>-1.143051</v>
      </c>
      <c r="E9257">
        <f t="shared" si="288"/>
        <v>79.322091326724077</v>
      </c>
      <c r="F9257">
        <f t="shared" si="289"/>
        <v>-9.0490025562489557E-2</v>
      </c>
    </row>
    <row r="9258" spans="1:6" x14ac:dyDescent="0.3">
      <c r="A9258">
        <v>77.129339999999999</v>
      </c>
      <c r="B9258">
        <v>785.82529999999997</v>
      </c>
      <c r="C9258">
        <v>10.019729999999999</v>
      </c>
      <c r="D9258">
        <v>-1.1433139999999999</v>
      </c>
      <c r="E9258">
        <f t="shared" si="288"/>
        <v>79.321537169316443</v>
      </c>
      <c r="F9258">
        <f t="shared" si="289"/>
        <v>-9.0510846047947277E-2</v>
      </c>
    </row>
    <row r="9259" spans="1:6" x14ac:dyDescent="0.3">
      <c r="A9259">
        <v>77.137659999999997</v>
      </c>
      <c r="B9259">
        <v>785.90940000000001</v>
      </c>
      <c r="C9259">
        <v>10.01967</v>
      </c>
      <c r="D9259">
        <v>-1.14357</v>
      </c>
      <c r="E9259">
        <f t="shared" si="288"/>
        <v>79.32106217725277</v>
      </c>
      <c r="F9259">
        <f t="shared" si="289"/>
        <v>-9.0531112375997383E-2</v>
      </c>
    </row>
    <row r="9260" spans="1:6" x14ac:dyDescent="0.3">
      <c r="A9260">
        <v>77.146000000000001</v>
      </c>
      <c r="B9260">
        <v>785.98979999999995</v>
      </c>
      <c r="C9260">
        <v>10.019640000000001</v>
      </c>
      <c r="D9260">
        <v>-1.1438470000000001</v>
      </c>
      <c r="E9260">
        <f t="shared" si="288"/>
        <v>79.320824681220955</v>
      </c>
      <c r="F9260">
        <f t="shared" si="289"/>
        <v>-9.0553041176270346E-2</v>
      </c>
    </row>
    <row r="9261" spans="1:6" x14ac:dyDescent="0.3">
      <c r="A9261">
        <v>77.154340000000005</v>
      </c>
      <c r="B9261">
        <v>786.07849999999996</v>
      </c>
      <c r="C9261">
        <v>10.019600000000001</v>
      </c>
      <c r="D9261">
        <v>-1.144123</v>
      </c>
      <c r="E9261">
        <f t="shared" si="288"/>
        <v>79.320508019845164</v>
      </c>
      <c r="F9261">
        <f t="shared" si="289"/>
        <v>-9.0574890811199363E-2</v>
      </c>
    </row>
    <row r="9262" spans="1:6" x14ac:dyDescent="0.3">
      <c r="A9262">
        <v>77.162660000000002</v>
      </c>
      <c r="B9262">
        <v>786.1558</v>
      </c>
      <c r="C9262">
        <v>10.019550000000001</v>
      </c>
      <c r="D9262">
        <v>-1.1444049999999999</v>
      </c>
      <c r="E9262">
        <f t="shared" si="288"/>
        <v>79.320112193125439</v>
      </c>
      <c r="F9262">
        <f t="shared" si="289"/>
        <v>-9.0597215438192047E-2</v>
      </c>
    </row>
    <row r="9263" spans="1:6" x14ac:dyDescent="0.3">
      <c r="A9263">
        <v>77.171000000000006</v>
      </c>
      <c r="B9263">
        <v>786.24400000000003</v>
      </c>
      <c r="C9263">
        <v>10.019489999999999</v>
      </c>
      <c r="D9263">
        <v>-1.1446959999999999</v>
      </c>
      <c r="E9263">
        <f t="shared" si="288"/>
        <v>79.319637201061752</v>
      </c>
      <c r="F9263">
        <f t="shared" si="289"/>
        <v>-9.0620252553280253E-2</v>
      </c>
    </row>
    <row r="9264" spans="1:6" x14ac:dyDescent="0.3">
      <c r="A9264">
        <v>77.179339999999996</v>
      </c>
      <c r="B9264">
        <v>786.32299999999998</v>
      </c>
      <c r="C9264">
        <v>10.01942</v>
      </c>
      <c r="D9264">
        <v>-1.144957</v>
      </c>
      <c r="E9264">
        <f t="shared" si="288"/>
        <v>79.319083043654146</v>
      </c>
      <c r="F9264">
        <f t="shared" si="289"/>
        <v>-9.064091470805008E-2</v>
      </c>
    </row>
    <row r="9265" spans="1:6" x14ac:dyDescent="0.3">
      <c r="A9265">
        <v>77.18768</v>
      </c>
      <c r="B9265">
        <v>786.40679999999998</v>
      </c>
      <c r="C9265">
        <v>10.01938</v>
      </c>
      <c r="D9265">
        <v>-1.1452119999999999</v>
      </c>
      <c r="E9265">
        <f t="shared" si="288"/>
        <v>79.318766382278355</v>
      </c>
      <c r="F9265">
        <f t="shared" si="289"/>
        <v>-9.0661101870756225E-2</v>
      </c>
    </row>
    <row r="9266" spans="1:6" x14ac:dyDescent="0.3">
      <c r="A9266">
        <v>77.195999999999998</v>
      </c>
      <c r="B9266">
        <v>786.49120000000005</v>
      </c>
      <c r="C9266">
        <v>10.01934</v>
      </c>
      <c r="D9266">
        <v>-1.145502</v>
      </c>
      <c r="E9266">
        <f t="shared" si="288"/>
        <v>79.318449720902578</v>
      </c>
      <c r="F9266">
        <f t="shared" si="289"/>
        <v>-9.0684059820500498E-2</v>
      </c>
    </row>
    <row r="9267" spans="1:6" x14ac:dyDescent="0.3">
      <c r="A9267">
        <v>77.204340000000002</v>
      </c>
      <c r="B9267">
        <v>786.57280000000003</v>
      </c>
      <c r="C9267">
        <v>10.01928</v>
      </c>
      <c r="D9267">
        <v>-1.145777</v>
      </c>
      <c r="E9267">
        <f t="shared" si="288"/>
        <v>79.317974728838905</v>
      </c>
      <c r="F9267">
        <f t="shared" si="289"/>
        <v>-9.0705830290085568E-2</v>
      </c>
    </row>
    <row r="9268" spans="1:6" x14ac:dyDescent="0.3">
      <c r="A9268">
        <v>77.212680000000006</v>
      </c>
      <c r="B9268">
        <v>786.65599999999995</v>
      </c>
      <c r="C9268">
        <v>10.01923</v>
      </c>
      <c r="D9268">
        <v>-1.1460600000000001</v>
      </c>
      <c r="E9268">
        <f t="shared" si="288"/>
        <v>79.31757890211918</v>
      </c>
      <c r="F9268">
        <f t="shared" si="289"/>
        <v>-9.0728234082422213E-2</v>
      </c>
    </row>
    <row r="9269" spans="1:6" x14ac:dyDescent="0.3">
      <c r="A9269">
        <v>77.221000000000004</v>
      </c>
      <c r="B9269">
        <v>786.73910000000001</v>
      </c>
      <c r="C9269">
        <v>10.01914</v>
      </c>
      <c r="D9269">
        <v>-1.1463429999999999</v>
      </c>
      <c r="E9269">
        <f t="shared" si="288"/>
        <v>79.316866414023664</v>
      </c>
      <c r="F9269">
        <f t="shared" si="289"/>
        <v>-9.075063787475883E-2</v>
      </c>
    </row>
    <row r="9270" spans="1:6" x14ac:dyDescent="0.3">
      <c r="A9270">
        <v>77.229339999999993</v>
      </c>
      <c r="B9270">
        <v>786.82280000000003</v>
      </c>
      <c r="C9270">
        <v>10.01906</v>
      </c>
      <c r="D9270">
        <v>-1.1466130000000001</v>
      </c>
      <c r="E9270">
        <f t="shared" si="288"/>
        <v>79.316233091272096</v>
      </c>
      <c r="F9270">
        <f t="shared" si="289"/>
        <v>-9.0772012517624193E-2</v>
      </c>
    </row>
    <row r="9271" spans="1:6" x14ac:dyDescent="0.3">
      <c r="A9271">
        <v>77.237660000000005</v>
      </c>
      <c r="B9271">
        <v>786.90359999999998</v>
      </c>
      <c r="C9271">
        <v>10.018980000000001</v>
      </c>
      <c r="D9271">
        <v>-1.146898</v>
      </c>
      <c r="E9271">
        <f t="shared" si="288"/>
        <v>79.315599768520542</v>
      </c>
      <c r="F9271">
        <f t="shared" si="289"/>
        <v>-9.0794574640648704E-2</v>
      </c>
    </row>
    <row r="9272" spans="1:6" x14ac:dyDescent="0.3">
      <c r="A9272">
        <v>77.245999999999995</v>
      </c>
      <c r="B9272">
        <v>786.98429999999996</v>
      </c>
      <c r="C9272">
        <v>10.01892</v>
      </c>
      <c r="D9272">
        <v>-1.147168</v>
      </c>
      <c r="E9272">
        <f t="shared" si="288"/>
        <v>79.315124776456855</v>
      </c>
      <c r="F9272">
        <f t="shared" si="289"/>
        <v>-9.0815949283514052E-2</v>
      </c>
    </row>
    <row r="9273" spans="1:6" x14ac:dyDescent="0.3">
      <c r="A9273">
        <v>77.254339999999999</v>
      </c>
      <c r="B9273">
        <v>787.06889999999999</v>
      </c>
      <c r="C9273">
        <v>10.018879999999999</v>
      </c>
      <c r="D9273">
        <v>-1.1474439999999999</v>
      </c>
      <c r="E9273">
        <f t="shared" si="288"/>
        <v>79.314808115081064</v>
      </c>
      <c r="F9273">
        <f t="shared" si="289"/>
        <v>-9.0837798918443055E-2</v>
      </c>
    </row>
    <row r="9274" spans="1:6" x14ac:dyDescent="0.3">
      <c r="A9274">
        <v>77.262659999999997</v>
      </c>
      <c r="B9274">
        <v>787.15239999999994</v>
      </c>
      <c r="C9274">
        <v>10.018840000000001</v>
      </c>
      <c r="D9274">
        <v>-1.147729</v>
      </c>
      <c r="E9274">
        <f t="shared" si="288"/>
        <v>79.314491453705287</v>
      </c>
      <c r="F9274">
        <f t="shared" si="289"/>
        <v>-9.0860361041467594E-2</v>
      </c>
    </row>
    <row r="9275" spans="1:6" x14ac:dyDescent="0.3">
      <c r="A9275">
        <v>77.271000000000001</v>
      </c>
      <c r="B9275">
        <v>787.23389999999995</v>
      </c>
      <c r="C9275">
        <v>10.01878</v>
      </c>
      <c r="D9275">
        <v>-1.148004</v>
      </c>
      <c r="E9275">
        <f t="shared" si="288"/>
        <v>79.314016461641614</v>
      </c>
      <c r="F9275">
        <f t="shared" si="289"/>
        <v>-9.0882131511052663E-2</v>
      </c>
    </row>
    <row r="9276" spans="1:6" x14ac:dyDescent="0.3">
      <c r="A9276">
        <v>77.279340000000005</v>
      </c>
      <c r="B9276">
        <v>787.3175</v>
      </c>
      <c r="C9276">
        <v>10.018700000000001</v>
      </c>
      <c r="D9276">
        <v>-1.148264</v>
      </c>
      <c r="E9276">
        <f t="shared" si="288"/>
        <v>79.31338313889006</v>
      </c>
      <c r="F9276">
        <f t="shared" si="289"/>
        <v>-9.0902714500478543E-2</v>
      </c>
    </row>
    <row r="9277" spans="1:6" x14ac:dyDescent="0.3">
      <c r="A9277">
        <v>77.287660000000002</v>
      </c>
      <c r="B9277">
        <v>787.40049999999997</v>
      </c>
      <c r="C9277">
        <v>10.01863</v>
      </c>
      <c r="D9277">
        <v>-1.1485399999999999</v>
      </c>
      <c r="E9277">
        <f t="shared" si="288"/>
        <v>79.312828981482426</v>
      </c>
      <c r="F9277">
        <f t="shared" si="289"/>
        <v>-9.092456413540756E-2</v>
      </c>
    </row>
    <row r="9278" spans="1:6" x14ac:dyDescent="0.3">
      <c r="A9278">
        <v>77.296000000000006</v>
      </c>
      <c r="B9278">
        <v>787.48689999999999</v>
      </c>
      <c r="C9278">
        <v>10.018610000000001</v>
      </c>
      <c r="D9278">
        <v>-1.148809</v>
      </c>
      <c r="E9278">
        <f t="shared" si="288"/>
        <v>79.312670650794544</v>
      </c>
      <c r="F9278">
        <f t="shared" si="289"/>
        <v>-9.0945859612928961E-2</v>
      </c>
    </row>
    <row r="9279" spans="1:6" x14ac:dyDescent="0.3">
      <c r="A9279">
        <v>77.304339999999996</v>
      </c>
      <c r="B9279">
        <v>787.56659999999999</v>
      </c>
      <c r="C9279">
        <v>10.01858</v>
      </c>
      <c r="D9279">
        <v>-1.149052</v>
      </c>
      <c r="E9279">
        <f t="shared" si="288"/>
        <v>79.312433154762701</v>
      </c>
      <c r="F9279">
        <f t="shared" si="289"/>
        <v>-9.0965096791507771E-2</v>
      </c>
    </row>
    <row r="9280" spans="1:6" x14ac:dyDescent="0.3">
      <c r="A9280">
        <v>77.31268</v>
      </c>
      <c r="B9280">
        <v>787.65239999999994</v>
      </c>
      <c r="C9280">
        <v>10.018560000000001</v>
      </c>
      <c r="D9280">
        <v>-1.1493070000000001</v>
      </c>
      <c r="E9280">
        <f t="shared" si="288"/>
        <v>79.312274824074819</v>
      </c>
      <c r="F9280">
        <f t="shared" si="289"/>
        <v>-9.098528395421393E-2</v>
      </c>
    </row>
    <row r="9281" spans="1:6" x14ac:dyDescent="0.3">
      <c r="A9281">
        <v>77.320999999999998</v>
      </c>
      <c r="B9281">
        <v>787.73440000000005</v>
      </c>
      <c r="C9281">
        <v>10.018549999999999</v>
      </c>
      <c r="D9281">
        <v>-1.1495690000000001</v>
      </c>
      <c r="E9281">
        <f t="shared" si="288"/>
        <v>79.312195658730857</v>
      </c>
      <c r="F9281">
        <f t="shared" si="289"/>
        <v>-9.1006025274327704E-2</v>
      </c>
    </row>
    <row r="9282" spans="1:6" x14ac:dyDescent="0.3">
      <c r="A9282">
        <v>77.329340000000002</v>
      </c>
      <c r="B9282">
        <v>787.81690000000003</v>
      </c>
      <c r="C9282">
        <v>10.018509999999999</v>
      </c>
      <c r="D9282">
        <v>-1.149832</v>
      </c>
      <c r="E9282">
        <f t="shared" si="288"/>
        <v>79.31187899735508</v>
      </c>
      <c r="F9282">
        <f t="shared" si="289"/>
        <v>-9.1026845759785424E-2</v>
      </c>
    </row>
    <row r="9283" spans="1:6" x14ac:dyDescent="0.3">
      <c r="A9283">
        <v>77.337680000000006</v>
      </c>
      <c r="B9283">
        <v>787.9</v>
      </c>
      <c r="C9283">
        <v>10.018459999999999</v>
      </c>
      <c r="D9283">
        <v>-1.1500919999999999</v>
      </c>
      <c r="E9283">
        <f t="shared" ref="E9283:E9346" si="290">C9283/12.63179*100</f>
        <v>79.311483170635341</v>
      </c>
      <c r="F9283">
        <f t="shared" ref="F9283:F9346" si="291">D9283/12.63179</f>
        <v>-9.1047428749211304E-2</v>
      </c>
    </row>
    <row r="9284" spans="1:6" x14ac:dyDescent="0.3">
      <c r="A9284">
        <v>77.346000000000004</v>
      </c>
      <c r="B9284">
        <v>787.9837</v>
      </c>
      <c r="C9284">
        <v>10.018409999999999</v>
      </c>
      <c r="D9284">
        <v>-1.1503540000000001</v>
      </c>
      <c r="E9284">
        <f t="shared" si="290"/>
        <v>79.311087343915617</v>
      </c>
      <c r="F9284">
        <f t="shared" si="291"/>
        <v>-9.1068170069325091E-2</v>
      </c>
    </row>
    <row r="9285" spans="1:6" x14ac:dyDescent="0.3">
      <c r="A9285">
        <v>77.354339999999993</v>
      </c>
      <c r="B9285">
        <v>788.0652</v>
      </c>
      <c r="C9285">
        <v>10.018380000000001</v>
      </c>
      <c r="D9285">
        <v>-1.15062</v>
      </c>
      <c r="E9285">
        <f t="shared" si="290"/>
        <v>79.310849847883787</v>
      </c>
      <c r="F9285">
        <f t="shared" si="291"/>
        <v>-9.1089228050814638E-2</v>
      </c>
    </row>
    <row r="9286" spans="1:6" x14ac:dyDescent="0.3">
      <c r="A9286">
        <v>77.362660000000005</v>
      </c>
      <c r="B9286">
        <v>788.14970000000005</v>
      </c>
      <c r="C9286">
        <v>10.018370000000001</v>
      </c>
      <c r="D9286">
        <v>-1.1508989999999999</v>
      </c>
      <c r="E9286">
        <f t="shared" si="290"/>
        <v>79.310770682539854</v>
      </c>
      <c r="F9286">
        <f t="shared" si="291"/>
        <v>-9.1111315181775496E-2</v>
      </c>
    </row>
    <row r="9287" spans="1:6" x14ac:dyDescent="0.3">
      <c r="A9287">
        <v>77.370999999999995</v>
      </c>
      <c r="B9287">
        <v>788.23239999999998</v>
      </c>
      <c r="C9287">
        <v>10.01834</v>
      </c>
      <c r="D9287">
        <v>-1.151173</v>
      </c>
      <c r="E9287">
        <f t="shared" si="290"/>
        <v>79.310533186507996</v>
      </c>
      <c r="F9287">
        <f t="shared" si="291"/>
        <v>-9.1133006486016632E-2</v>
      </c>
    </row>
    <row r="9288" spans="1:6" x14ac:dyDescent="0.3">
      <c r="A9288">
        <v>77.379339999999999</v>
      </c>
      <c r="B9288">
        <v>788.31219999999996</v>
      </c>
      <c r="C9288">
        <v>10.01825</v>
      </c>
      <c r="D9288">
        <v>-1.15144</v>
      </c>
      <c r="E9288">
        <f t="shared" si="290"/>
        <v>79.309820698412494</v>
      </c>
      <c r="F9288">
        <f t="shared" si="291"/>
        <v>-9.1154143632850126E-2</v>
      </c>
    </row>
    <row r="9289" spans="1:6" x14ac:dyDescent="0.3">
      <c r="A9289">
        <v>77.387659999999997</v>
      </c>
      <c r="B9289">
        <v>788.39880000000005</v>
      </c>
      <c r="C9289">
        <v>10.018190000000001</v>
      </c>
      <c r="D9289">
        <v>-1.1517299999999999</v>
      </c>
      <c r="E9289">
        <f t="shared" si="290"/>
        <v>79.309345706348822</v>
      </c>
      <c r="F9289">
        <f t="shared" si="291"/>
        <v>-9.1177101582594386E-2</v>
      </c>
    </row>
    <row r="9290" spans="1:6" x14ac:dyDescent="0.3">
      <c r="A9290">
        <v>77.396000000000001</v>
      </c>
      <c r="B9290">
        <v>788.48209999999995</v>
      </c>
      <c r="C9290">
        <v>10.018140000000001</v>
      </c>
      <c r="D9290">
        <v>-1.15201</v>
      </c>
      <c r="E9290">
        <f t="shared" si="290"/>
        <v>79.308949879629097</v>
      </c>
      <c r="F9290">
        <f t="shared" si="291"/>
        <v>-9.119926787889919E-2</v>
      </c>
    </row>
    <row r="9291" spans="1:6" x14ac:dyDescent="0.3">
      <c r="A9291">
        <v>77.404340000000005</v>
      </c>
      <c r="B9291">
        <v>788.56</v>
      </c>
      <c r="C9291">
        <v>10.01806</v>
      </c>
      <c r="D9291">
        <v>-1.1522810000000001</v>
      </c>
      <c r="E9291">
        <f t="shared" si="290"/>
        <v>79.308316556877529</v>
      </c>
      <c r="F9291">
        <f t="shared" si="291"/>
        <v>-9.1220721687108486E-2</v>
      </c>
    </row>
    <row r="9292" spans="1:6" x14ac:dyDescent="0.3">
      <c r="A9292">
        <v>77.412660000000002</v>
      </c>
      <c r="B9292">
        <v>788.64919999999995</v>
      </c>
      <c r="C9292">
        <v>10.017989999999999</v>
      </c>
      <c r="D9292">
        <v>-1.15255</v>
      </c>
      <c r="E9292">
        <f t="shared" si="290"/>
        <v>79.307762399469908</v>
      </c>
      <c r="F9292">
        <f t="shared" si="291"/>
        <v>-9.1242017164629874E-2</v>
      </c>
    </row>
    <row r="9293" spans="1:6" x14ac:dyDescent="0.3">
      <c r="A9293">
        <v>77.421000000000006</v>
      </c>
      <c r="B9293">
        <v>788.72929999999997</v>
      </c>
      <c r="C9293">
        <v>10.017939999999999</v>
      </c>
      <c r="D9293">
        <v>-1.1528099999999999</v>
      </c>
      <c r="E9293">
        <f t="shared" si="290"/>
        <v>79.307366572750169</v>
      </c>
      <c r="F9293">
        <f t="shared" si="291"/>
        <v>-9.1262600154055754E-2</v>
      </c>
    </row>
    <row r="9294" spans="1:6" x14ac:dyDescent="0.3">
      <c r="A9294">
        <v>77.429339999999996</v>
      </c>
      <c r="B9294">
        <v>788.81050000000005</v>
      </c>
      <c r="C9294">
        <v>10.017910000000001</v>
      </c>
      <c r="D9294">
        <v>-1.1530800000000001</v>
      </c>
      <c r="E9294">
        <f t="shared" si="290"/>
        <v>79.30712907671834</v>
      </c>
      <c r="F9294">
        <f t="shared" si="291"/>
        <v>-9.1283974796921102E-2</v>
      </c>
    </row>
    <row r="9295" spans="1:6" x14ac:dyDescent="0.3">
      <c r="A9295">
        <v>77.43768</v>
      </c>
      <c r="B9295">
        <v>788.89490000000001</v>
      </c>
      <c r="C9295">
        <v>10.017860000000001</v>
      </c>
      <c r="D9295">
        <v>-1.153348</v>
      </c>
      <c r="E9295">
        <f t="shared" si="290"/>
        <v>79.306733249998615</v>
      </c>
      <c r="F9295">
        <f t="shared" si="291"/>
        <v>-9.1305191109098557E-2</v>
      </c>
    </row>
    <row r="9296" spans="1:6" x14ac:dyDescent="0.3">
      <c r="A9296">
        <v>77.445999999999998</v>
      </c>
      <c r="B9296">
        <v>788.97820000000002</v>
      </c>
      <c r="C9296">
        <v>10.01778</v>
      </c>
      <c r="D9296">
        <v>-1.153624</v>
      </c>
      <c r="E9296">
        <f t="shared" si="290"/>
        <v>79.306099927247047</v>
      </c>
      <c r="F9296">
        <f t="shared" si="291"/>
        <v>-9.132704074402756E-2</v>
      </c>
    </row>
    <row r="9297" spans="1:6" x14ac:dyDescent="0.3">
      <c r="A9297">
        <v>77.454340000000002</v>
      </c>
      <c r="B9297">
        <v>789.05899999999997</v>
      </c>
      <c r="C9297">
        <v>10.017709999999999</v>
      </c>
      <c r="D9297">
        <v>-1.1538809999999999</v>
      </c>
      <c r="E9297">
        <f t="shared" si="290"/>
        <v>79.305545769839426</v>
      </c>
      <c r="F9297">
        <f t="shared" si="291"/>
        <v>-9.1347386237421613E-2</v>
      </c>
    </row>
    <row r="9298" spans="1:6" x14ac:dyDescent="0.3">
      <c r="A9298">
        <v>77.462680000000006</v>
      </c>
      <c r="B9298">
        <v>789.14239999999995</v>
      </c>
      <c r="C9298">
        <v>10.01769</v>
      </c>
      <c r="D9298">
        <v>-1.154163</v>
      </c>
      <c r="E9298">
        <f t="shared" si="290"/>
        <v>79.305387439151531</v>
      </c>
      <c r="F9298">
        <f t="shared" si="291"/>
        <v>-9.1369710864414311E-2</v>
      </c>
    </row>
    <row r="9299" spans="1:6" x14ac:dyDescent="0.3">
      <c r="A9299">
        <v>77.471000000000004</v>
      </c>
      <c r="B9299">
        <v>789.22609999999997</v>
      </c>
      <c r="C9299">
        <v>10.01765</v>
      </c>
      <c r="D9299">
        <v>-1.154434</v>
      </c>
      <c r="E9299">
        <f t="shared" si="290"/>
        <v>79.305070777775754</v>
      </c>
      <c r="F9299">
        <f t="shared" si="291"/>
        <v>-9.1391164672623593E-2</v>
      </c>
    </row>
    <row r="9300" spans="1:6" x14ac:dyDescent="0.3">
      <c r="A9300">
        <v>77.479339999999993</v>
      </c>
      <c r="B9300">
        <v>789.30889999999999</v>
      </c>
      <c r="C9300">
        <v>10.01756</v>
      </c>
      <c r="D9300">
        <v>-1.1547050000000001</v>
      </c>
      <c r="E9300">
        <f t="shared" si="290"/>
        <v>79.304358289680238</v>
      </c>
      <c r="F9300">
        <f t="shared" si="291"/>
        <v>-9.1412618480832888E-2</v>
      </c>
    </row>
    <row r="9301" spans="1:6" x14ac:dyDescent="0.3">
      <c r="A9301">
        <v>77.487660000000005</v>
      </c>
      <c r="B9301">
        <v>789.39250000000004</v>
      </c>
      <c r="C9301">
        <v>10.01749</v>
      </c>
      <c r="D9301">
        <v>-1.154968</v>
      </c>
      <c r="E9301">
        <f t="shared" si="290"/>
        <v>79.303804132272631</v>
      </c>
      <c r="F9301">
        <f t="shared" si="291"/>
        <v>-9.1433438966290595E-2</v>
      </c>
    </row>
    <row r="9302" spans="1:6" x14ac:dyDescent="0.3">
      <c r="A9302">
        <v>77.495999999999995</v>
      </c>
      <c r="B9302">
        <v>789.47559999999999</v>
      </c>
      <c r="C9302">
        <v>10.017440000000001</v>
      </c>
      <c r="D9302">
        <v>-1.1552370000000001</v>
      </c>
      <c r="E9302">
        <f t="shared" si="290"/>
        <v>79.303408305552892</v>
      </c>
      <c r="F9302">
        <f t="shared" si="291"/>
        <v>-9.1454734443811997E-2</v>
      </c>
    </row>
    <row r="9303" spans="1:6" x14ac:dyDescent="0.3">
      <c r="A9303">
        <v>77.504339999999999</v>
      </c>
      <c r="B9303">
        <v>789.55820000000006</v>
      </c>
      <c r="C9303">
        <v>10.017390000000001</v>
      </c>
      <c r="D9303">
        <v>-1.1555089999999999</v>
      </c>
      <c r="E9303">
        <f t="shared" si="290"/>
        <v>79.303012478833168</v>
      </c>
      <c r="F9303">
        <f t="shared" si="291"/>
        <v>-9.1476267417365226E-2</v>
      </c>
    </row>
    <row r="9304" spans="1:6" x14ac:dyDescent="0.3">
      <c r="A9304">
        <v>77.512659999999997</v>
      </c>
      <c r="B9304">
        <v>789.64340000000004</v>
      </c>
      <c r="C9304">
        <v>10.01736</v>
      </c>
      <c r="D9304">
        <v>-1.1557539999999999</v>
      </c>
      <c r="E9304">
        <f t="shared" si="290"/>
        <v>79.302774982801324</v>
      </c>
      <c r="F9304">
        <f t="shared" si="291"/>
        <v>-9.1495662926631929E-2</v>
      </c>
    </row>
    <row r="9305" spans="1:6" x14ac:dyDescent="0.3">
      <c r="A9305">
        <v>77.521000000000001</v>
      </c>
      <c r="B9305">
        <v>789.72749999999996</v>
      </c>
      <c r="C9305">
        <v>10.01735</v>
      </c>
      <c r="D9305">
        <v>-1.156021</v>
      </c>
      <c r="E9305">
        <f t="shared" si="290"/>
        <v>79.302695817457376</v>
      </c>
      <c r="F9305">
        <f t="shared" si="291"/>
        <v>-9.1516800073465437E-2</v>
      </c>
    </row>
    <row r="9306" spans="1:6" x14ac:dyDescent="0.3">
      <c r="A9306">
        <v>77.529340000000005</v>
      </c>
      <c r="B9306">
        <v>789.80629999999996</v>
      </c>
      <c r="C9306">
        <v>10.01732</v>
      </c>
      <c r="D9306">
        <v>-1.1562619999999999</v>
      </c>
      <c r="E9306">
        <f t="shared" si="290"/>
        <v>79.302458321425533</v>
      </c>
      <c r="F9306">
        <f t="shared" si="291"/>
        <v>-9.153587892135634E-2</v>
      </c>
    </row>
    <row r="9307" spans="1:6" x14ac:dyDescent="0.3">
      <c r="A9307">
        <v>77.537660000000002</v>
      </c>
      <c r="B9307">
        <v>789.89020000000005</v>
      </c>
      <c r="C9307">
        <v>10.01728</v>
      </c>
      <c r="D9307">
        <v>-1.156534</v>
      </c>
      <c r="E9307">
        <f t="shared" si="290"/>
        <v>79.302141660049756</v>
      </c>
      <c r="F9307">
        <f t="shared" si="291"/>
        <v>-9.1557411894909582E-2</v>
      </c>
    </row>
    <row r="9308" spans="1:6" x14ac:dyDescent="0.3">
      <c r="A9308">
        <v>77.546000000000006</v>
      </c>
      <c r="B9308">
        <v>789.97550000000001</v>
      </c>
      <c r="C9308">
        <v>10.01723</v>
      </c>
      <c r="D9308">
        <v>-1.156782</v>
      </c>
      <c r="E9308">
        <f t="shared" si="290"/>
        <v>79.301745833330031</v>
      </c>
      <c r="F9308">
        <f t="shared" si="291"/>
        <v>-9.1577044900208127E-2</v>
      </c>
    </row>
    <row r="9309" spans="1:6" x14ac:dyDescent="0.3">
      <c r="A9309">
        <v>77.554339999999996</v>
      </c>
      <c r="B9309">
        <v>790.05529999999999</v>
      </c>
      <c r="C9309">
        <v>10.01718</v>
      </c>
      <c r="D9309">
        <v>-1.157057</v>
      </c>
      <c r="E9309">
        <f t="shared" si="290"/>
        <v>79.301350006610306</v>
      </c>
      <c r="F9309">
        <f t="shared" si="291"/>
        <v>-9.1598815369793196E-2</v>
      </c>
    </row>
    <row r="9310" spans="1:6" x14ac:dyDescent="0.3">
      <c r="A9310">
        <v>77.56268</v>
      </c>
      <c r="B9310">
        <v>790.13760000000002</v>
      </c>
      <c r="C9310">
        <v>10.017150000000001</v>
      </c>
      <c r="D9310">
        <v>-1.1573260000000001</v>
      </c>
      <c r="E9310">
        <f t="shared" si="290"/>
        <v>79.301112510578477</v>
      </c>
      <c r="F9310">
        <f t="shared" si="291"/>
        <v>-9.1620110847314598E-2</v>
      </c>
    </row>
    <row r="9311" spans="1:6" x14ac:dyDescent="0.3">
      <c r="A9311">
        <v>77.570999999999998</v>
      </c>
      <c r="B9311">
        <v>790.21820000000002</v>
      </c>
      <c r="C9311">
        <v>10.01712</v>
      </c>
      <c r="D9311">
        <v>-1.1576059999999999</v>
      </c>
      <c r="E9311">
        <f t="shared" si="290"/>
        <v>79.300875014546634</v>
      </c>
      <c r="F9311">
        <f t="shared" si="291"/>
        <v>-9.1642277143619374E-2</v>
      </c>
    </row>
    <row r="9312" spans="1:6" x14ac:dyDescent="0.3">
      <c r="A9312">
        <v>77.579340000000002</v>
      </c>
      <c r="B9312">
        <v>790.30409999999995</v>
      </c>
      <c r="C9312">
        <v>10.01709</v>
      </c>
      <c r="D9312">
        <v>-1.15788</v>
      </c>
      <c r="E9312">
        <f t="shared" si="290"/>
        <v>79.30063751851479</v>
      </c>
      <c r="F9312">
        <f t="shared" si="291"/>
        <v>-9.1663968447860511E-2</v>
      </c>
    </row>
    <row r="9313" spans="1:6" x14ac:dyDescent="0.3">
      <c r="A9313">
        <v>77.587680000000006</v>
      </c>
      <c r="B9313">
        <v>790.38760000000002</v>
      </c>
      <c r="C9313">
        <v>10.017049999999999</v>
      </c>
      <c r="D9313">
        <v>-1.1581349999999999</v>
      </c>
      <c r="E9313">
        <f t="shared" si="290"/>
        <v>79.300320857139013</v>
      </c>
      <c r="F9313">
        <f t="shared" si="291"/>
        <v>-9.1684155610566656E-2</v>
      </c>
    </row>
    <row r="9314" spans="1:6" x14ac:dyDescent="0.3">
      <c r="A9314">
        <v>77.596000000000004</v>
      </c>
      <c r="B9314">
        <v>790.47280000000001</v>
      </c>
      <c r="C9314">
        <v>10.016970000000001</v>
      </c>
      <c r="D9314">
        <v>-1.15838</v>
      </c>
      <c r="E9314">
        <f t="shared" si="290"/>
        <v>79.299687534387459</v>
      </c>
      <c r="F9314">
        <f t="shared" si="291"/>
        <v>-9.170355111983336E-2</v>
      </c>
    </row>
    <row r="9315" spans="1:6" x14ac:dyDescent="0.3">
      <c r="A9315">
        <v>77.604339999999993</v>
      </c>
      <c r="B9315">
        <v>790.55460000000005</v>
      </c>
      <c r="C9315">
        <v>10.0169</v>
      </c>
      <c r="D9315">
        <v>-1.158631</v>
      </c>
      <c r="E9315">
        <f t="shared" si="290"/>
        <v>79.299133376979825</v>
      </c>
      <c r="F9315">
        <f t="shared" si="291"/>
        <v>-9.1723421621163745E-2</v>
      </c>
    </row>
    <row r="9316" spans="1:6" x14ac:dyDescent="0.3">
      <c r="A9316">
        <v>77.612660000000005</v>
      </c>
      <c r="B9316">
        <v>790.63720000000001</v>
      </c>
      <c r="C9316">
        <v>10.016859999999999</v>
      </c>
      <c r="D9316">
        <v>-1.1589020000000001</v>
      </c>
      <c r="E9316">
        <f t="shared" si="290"/>
        <v>79.298816715604033</v>
      </c>
      <c r="F9316">
        <f t="shared" si="291"/>
        <v>-9.1744875429373041E-2</v>
      </c>
    </row>
    <row r="9317" spans="1:6" x14ac:dyDescent="0.3">
      <c r="A9317">
        <v>77.620999999999995</v>
      </c>
      <c r="B9317">
        <v>790.71960000000001</v>
      </c>
      <c r="C9317">
        <v>10.016819999999999</v>
      </c>
      <c r="D9317">
        <v>-1.1591720000000001</v>
      </c>
      <c r="E9317">
        <f t="shared" si="290"/>
        <v>79.298500054228242</v>
      </c>
      <c r="F9317">
        <f t="shared" si="291"/>
        <v>-9.1766250072238376E-2</v>
      </c>
    </row>
    <row r="9318" spans="1:6" x14ac:dyDescent="0.3">
      <c r="A9318">
        <v>77.629339999999999</v>
      </c>
      <c r="B9318">
        <v>790.80119999999999</v>
      </c>
      <c r="C9318">
        <v>10.01675</v>
      </c>
      <c r="D9318">
        <v>-1.1594260000000001</v>
      </c>
      <c r="E9318">
        <f t="shared" si="290"/>
        <v>79.297945896820636</v>
      </c>
      <c r="F9318">
        <f t="shared" si="291"/>
        <v>-9.1786358069600588E-2</v>
      </c>
    </row>
    <row r="9319" spans="1:6" x14ac:dyDescent="0.3">
      <c r="A9319">
        <v>77.637659999999997</v>
      </c>
      <c r="B9319">
        <v>790.88440000000003</v>
      </c>
      <c r="C9319">
        <v>10.01671</v>
      </c>
      <c r="D9319">
        <v>-1.1596599999999999</v>
      </c>
      <c r="E9319">
        <f t="shared" si="290"/>
        <v>79.297629235444859</v>
      </c>
      <c r="F9319">
        <f t="shared" si="291"/>
        <v>-9.1804882760083875E-2</v>
      </c>
    </row>
    <row r="9320" spans="1:6" x14ac:dyDescent="0.3">
      <c r="A9320">
        <v>77.646000000000001</v>
      </c>
      <c r="B9320">
        <v>790.96749999999997</v>
      </c>
      <c r="C9320">
        <v>10.016679999999999</v>
      </c>
      <c r="D9320">
        <v>-1.159902</v>
      </c>
      <c r="E9320">
        <f t="shared" si="290"/>
        <v>79.297391739413015</v>
      </c>
      <c r="F9320">
        <f t="shared" si="291"/>
        <v>-9.1824040773318738E-2</v>
      </c>
    </row>
    <row r="9321" spans="1:6" x14ac:dyDescent="0.3">
      <c r="A9321">
        <v>77.654340000000005</v>
      </c>
      <c r="B9321">
        <v>791.05150000000003</v>
      </c>
      <c r="C9321">
        <v>10.01665</v>
      </c>
      <c r="D9321">
        <v>-1.160158</v>
      </c>
      <c r="E9321">
        <f t="shared" si="290"/>
        <v>79.297154243381186</v>
      </c>
      <c r="F9321">
        <f t="shared" si="291"/>
        <v>-9.1844307101368844E-2</v>
      </c>
    </row>
    <row r="9322" spans="1:6" x14ac:dyDescent="0.3">
      <c r="A9322">
        <v>77.662660000000002</v>
      </c>
      <c r="B9322">
        <v>791.13509999999997</v>
      </c>
      <c r="C9322">
        <v>10.01661</v>
      </c>
      <c r="D9322">
        <v>-1.1604080000000001</v>
      </c>
      <c r="E9322">
        <f t="shared" si="290"/>
        <v>79.296837582005395</v>
      </c>
      <c r="F9322">
        <f t="shared" si="291"/>
        <v>-9.1864098437355282E-2</v>
      </c>
    </row>
    <row r="9323" spans="1:6" x14ac:dyDescent="0.3">
      <c r="A9323">
        <v>77.671000000000006</v>
      </c>
      <c r="B9323">
        <v>791.21619999999996</v>
      </c>
      <c r="C9323">
        <v>10.01656</v>
      </c>
      <c r="D9323">
        <v>-1.160674</v>
      </c>
      <c r="E9323">
        <f t="shared" si="290"/>
        <v>79.29644175528567</v>
      </c>
      <c r="F9323">
        <f t="shared" si="291"/>
        <v>-9.1885156418844829E-2</v>
      </c>
    </row>
    <row r="9324" spans="1:6" x14ac:dyDescent="0.3">
      <c r="A9324">
        <v>77.679339999999996</v>
      </c>
      <c r="B9324">
        <v>791.29809999999998</v>
      </c>
      <c r="C9324">
        <v>10.01652</v>
      </c>
      <c r="D9324">
        <v>-1.160946</v>
      </c>
      <c r="E9324">
        <f t="shared" si="290"/>
        <v>79.296125093909893</v>
      </c>
      <c r="F9324">
        <f t="shared" si="291"/>
        <v>-9.1906689392398072E-2</v>
      </c>
    </row>
    <row r="9325" spans="1:6" x14ac:dyDescent="0.3">
      <c r="A9325">
        <v>77.68768</v>
      </c>
      <c r="B9325">
        <v>791.38379999999995</v>
      </c>
      <c r="C9325">
        <v>10.01646</v>
      </c>
      <c r="D9325">
        <v>-1.1612009999999999</v>
      </c>
      <c r="E9325">
        <f t="shared" si="290"/>
        <v>79.295650101846221</v>
      </c>
      <c r="F9325">
        <f t="shared" si="291"/>
        <v>-9.1926876555104217E-2</v>
      </c>
    </row>
    <row r="9326" spans="1:6" x14ac:dyDescent="0.3">
      <c r="A9326">
        <v>77.695999999999998</v>
      </c>
      <c r="B9326">
        <v>791.46600000000001</v>
      </c>
      <c r="C9326">
        <v>10.01643</v>
      </c>
      <c r="D9326">
        <v>-1.161449</v>
      </c>
      <c r="E9326">
        <f t="shared" si="290"/>
        <v>79.295412605814377</v>
      </c>
      <c r="F9326">
        <f t="shared" si="291"/>
        <v>-9.1946509560402748E-2</v>
      </c>
    </row>
    <row r="9327" spans="1:6" x14ac:dyDescent="0.3">
      <c r="A9327">
        <v>77.704340000000002</v>
      </c>
      <c r="B9327">
        <v>791.55010000000004</v>
      </c>
      <c r="C9327">
        <v>10.016389999999999</v>
      </c>
      <c r="D9327">
        <v>-1.161691</v>
      </c>
      <c r="E9327">
        <f t="shared" si="290"/>
        <v>79.295095944438586</v>
      </c>
      <c r="F9327">
        <f t="shared" si="291"/>
        <v>-9.1965667573637624E-2</v>
      </c>
    </row>
    <row r="9328" spans="1:6" x14ac:dyDescent="0.3">
      <c r="A9328">
        <v>77.712680000000006</v>
      </c>
      <c r="B9328">
        <v>791.63480000000004</v>
      </c>
      <c r="C9328">
        <v>10.01634</v>
      </c>
      <c r="D9328">
        <v>-1.16194</v>
      </c>
      <c r="E9328">
        <f t="shared" si="290"/>
        <v>79.294700117718861</v>
      </c>
      <c r="F9328">
        <f t="shared" si="291"/>
        <v>-9.1985379744280102E-2</v>
      </c>
    </row>
    <row r="9329" spans="1:6" x14ac:dyDescent="0.3">
      <c r="A9329">
        <v>77.721000000000004</v>
      </c>
      <c r="B9329">
        <v>791.71500000000003</v>
      </c>
      <c r="C9329">
        <v>10.01629</v>
      </c>
      <c r="D9329">
        <v>-1.162182</v>
      </c>
      <c r="E9329">
        <f t="shared" si="290"/>
        <v>79.294304290999122</v>
      </c>
      <c r="F9329">
        <f t="shared" si="291"/>
        <v>-9.2004537757514965E-2</v>
      </c>
    </row>
    <row r="9330" spans="1:6" x14ac:dyDescent="0.3">
      <c r="A9330">
        <v>77.729339999999993</v>
      </c>
      <c r="B9330">
        <v>791.79840000000002</v>
      </c>
      <c r="C9330">
        <v>10.01623</v>
      </c>
      <c r="D9330">
        <v>-1.162434</v>
      </c>
      <c r="E9330">
        <f t="shared" si="290"/>
        <v>79.293829298935464</v>
      </c>
      <c r="F9330">
        <f t="shared" si="291"/>
        <v>-9.2024487424189283E-2</v>
      </c>
    </row>
    <row r="9331" spans="1:6" x14ac:dyDescent="0.3">
      <c r="A9331">
        <v>77.737660000000005</v>
      </c>
      <c r="B9331">
        <v>791.88220000000001</v>
      </c>
      <c r="C9331">
        <v>10.016159999999999</v>
      </c>
      <c r="D9331">
        <v>-1.162676</v>
      </c>
      <c r="E9331">
        <f t="shared" si="290"/>
        <v>79.293275141527829</v>
      </c>
      <c r="F9331">
        <f t="shared" si="291"/>
        <v>-9.2043645437424146E-2</v>
      </c>
    </row>
    <row r="9332" spans="1:6" x14ac:dyDescent="0.3">
      <c r="A9332">
        <v>77.745999999999995</v>
      </c>
      <c r="B9332">
        <v>791.96659999999997</v>
      </c>
      <c r="C9332">
        <v>10.016080000000001</v>
      </c>
      <c r="D9332">
        <v>-1.1629309999999999</v>
      </c>
      <c r="E9332">
        <f t="shared" si="290"/>
        <v>79.292641818776275</v>
      </c>
      <c r="F9332">
        <f t="shared" si="291"/>
        <v>-9.2063832600130291E-2</v>
      </c>
    </row>
    <row r="9333" spans="1:6" x14ac:dyDescent="0.3">
      <c r="A9333">
        <v>77.754339999999999</v>
      </c>
      <c r="B9333">
        <v>792.048</v>
      </c>
      <c r="C9333">
        <v>10.016019999999999</v>
      </c>
      <c r="D9333">
        <v>-1.163171</v>
      </c>
      <c r="E9333">
        <f t="shared" si="290"/>
        <v>79.292166826712602</v>
      </c>
      <c r="F9333">
        <f t="shared" si="291"/>
        <v>-9.2082832282677274E-2</v>
      </c>
    </row>
    <row r="9334" spans="1:6" x14ac:dyDescent="0.3">
      <c r="A9334">
        <v>77.762659999999997</v>
      </c>
      <c r="B9334">
        <v>792.12819999999999</v>
      </c>
      <c r="C9334">
        <v>10.01599</v>
      </c>
      <c r="D9334">
        <v>-1.1634389999999999</v>
      </c>
      <c r="E9334">
        <f t="shared" si="290"/>
        <v>79.291929330680773</v>
      </c>
      <c r="F9334">
        <f t="shared" si="291"/>
        <v>-9.2104048594854715E-2</v>
      </c>
    </row>
    <row r="9335" spans="1:6" x14ac:dyDescent="0.3">
      <c r="A9335">
        <v>77.771000000000001</v>
      </c>
      <c r="B9335">
        <v>792.21479999999997</v>
      </c>
      <c r="C9335">
        <v>10.015940000000001</v>
      </c>
      <c r="D9335">
        <v>-1.1637109999999999</v>
      </c>
      <c r="E9335">
        <f t="shared" si="290"/>
        <v>79.291533503961048</v>
      </c>
      <c r="F9335">
        <f t="shared" si="291"/>
        <v>-9.2125581568407958E-2</v>
      </c>
    </row>
    <row r="9336" spans="1:6" x14ac:dyDescent="0.3">
      <c r="A9336">
        <v>77.779340000000005</v>
      </c>
      <c r="B9336">
        <v>792.29849999999999</v>
      </c>
      <c r="C9336">
        <v>10.015890000000001</v>
      </c>
      <c r="D9336">
        <v>-1.163958</v>
      </c>
      <c r="E9336">
        <f t="shared" si="290"/>
        <v>79.291137677241309</v>
      </c>
      <c r="F9336">
        <f t="shared" si="291"/>
        <v>-9.2145135408362555E-2</v>
      </c>
    </row>
    <row r="9337" spans="1:6" x14ac:dyDescent="0.3">
      <c r="A9337">
        <v>77.787660000000002</v>
      </c>
      <c r="B9337">
        <v>792.37840000000006</v>
      </c>
      <c r="C9337">
        <v>10.01582</v>
      </c>
      <c r="D9337">
        <v>-1.1642110000000001</v>
      </c>
      <c r="E9337">
        <f t="shared" si="290"/>
        <v>79.290583519833675</v>
      </c>
      <c r="F9337">
        <f t="shared" si="291"/>
        <v>-9.216516424038082E-2</v>
      </c>
    </row>
    <row r="9338" spans="1:6" x14ac:dyDescent="0.3">
      <c r="A9338">
        <v>77.796000000000006</v>
      </c>
      <c r="B9338">
        <v>792.46249999999998</v>
      </c>
      <c r="C9338">
        <v>10.01577</v>
      </c>
      <c r="D9338">
        <v>-1.1644559999999999</v>
      </c>
      <c r="E9338">
        <f t="shared" si="290"/>
        <v>79.29018769311395</v>
      </c>
      <c r="F9338">
        <f t="shared" si="291"/>
        <v>-9.218455974964751E-2</v>
      </c>
    </row>
    <row r="9339" spans="1:6" x14ac:dyDescent="0.3">
      <c r="A9339">
        <v>77.804339999999996</v>
      </c>
      <c r="B9339">
        <v>792.54549999999995</v>
      </c>
      <c r="C9339">
        <v>10.01572</v>
      </c>
      <c r="D9339">
        <v>-1.1647270000000001</v>
      </c>
      <c r="E9339">
        <f t="shared" si="290"/>
        <v>79.289791866394239</v>
      </c>
      <c r="F9339">
        <f t="shared" si="291"/>
        <v>-9.2206013557856806E-2</v>
      </c>
    </row>
    <row r="9340" spans="1:6" x14ac:dyDescent="0.3">
      <c r="A9340">
        <v>77.81268</v>
      </c>
      <c r="B9340">
        <v>792.62559999999996</v>
      </c>
      <c r="C9340">
        <v>10.015689999999999</v>
      </c>
      <c r="D9340">
        <v>-1.164984</v>
      </c>
      <c r="E9340">
        <f t="shared" si="290"/>
        <v>79.289554370362396</v>
      </c>
      <c r="F9340">
        <f t="shared" si="291"/>
        <v>-9.2226359051250845E-2</v>
      </c>
    </row>
    <row r="9341" spans="1:6" x14ac:dyDescent="0.3">
      <c r="A9341">
        <v>77.820999999999998</v>
      </c>
      <c r="B9341">
        <v>792.70920000000001</v>
      </c>
      <c r="C9341">
        <v>10.01568</v>
      </c>
      <c r="D9341">
        <v>-1.1652480000000001</v>
      </c>
      <c r="E9341">
        <f t="shared" si="290"/>
        <v>79.289475205018448</v>
      </c>
      <c r="F9341">
        <f t="shared" si="291"/>
        <v>-9.2247258702052526E-2</v>
      </c>
    </row>
    <row r="9342" spans="1:6" x14ac:dyDescent="0.3">
      <c r="A9342">
        <v>77.829340000000002</v>
      </c>
      <c r="B9342">
        <v>792.79369999999994</v>
      </c>
      <c r="C9342">
        <v>10.01566</v>
      </c>
      <c r="D9342">
        <v>-1.165484</v>
      </c>
      <c r="E9342">
        <f t="shared" si="290"/>
        <v>79.289316874330567</v>
      </c>
      <c r="F9342">
        <f t="shared" si="291"/>
        <v>-9.2265941723223707E-2</v>
      </c>
    </row>
    <row r="9343" spans="1:6" x14ac:dyDescent="0.3">
      <c r="A9343">
        <v>77.837680000000006</v>
      </c>
      <c r="B9343">
        <v>792.87549999999999</v>
      </c>
      <c r="C9343">
        <v>10.01562</v>
      </c>
      <c r="D9343">
        <v>-1.1657200000000001</v>
      </c>
      <c r="E9343">
        <f t="shared" si="290"/>
        <v>79.289000212954775</v>
      </c>
      <c r="F9343">
        <f t="shared" si="291"/>
        <v>-9.2284624744394902E-2</v>
      </c>
    </row>
    <row r="9344" spans="1:6" x14ac:dyDescent="0.3">
      <c r="A9344">
        <v>77.846000000000004</v>
      </c>
      <c r="B9344">
        <v>792.96280000000002</v>
      </c>
      <c r="C9344">
        <v>10.01558</v>
      </c>
      <c r="D9344">
        <v>-1.165967</v>
      </c>
      <c r="E9344">
        <f t="shared" si="290"/>
        <v>79.288683551578984</v>
      </c>
      <c r="F9344">
        <f t="shared" si="291"/>
        <v>-9.2304178584349486E-2</v>
      </c>
    </row>
    <row r="9345" spans="1:6" x14ac:dyDescent="0.3">
      <c r="A9345">
        <v>77.854339999999993</v>
      </c>
      <c r="B9345">
        <v>793.04259999999999</v>
      </c>
      <c r="C9345">
        <v>10.015549999999999</v>
      </c>
      <c r="D9345">
        <v>-1.1661859999999999</v>
      </c>
      <c r="E9345">
        <f t="shared" si="290"/>
        <v>79.288446055547141</v>
      </c>
      <c r="F9345">
        <f t="shared" si="291"/>
        <v>-9.2321515794673584E-2</v>
      </c>
    </row>
    <row r="9346" spans="1:6" x14ac:dyDescent="0.3">
      <c r="A9346">
        <v>77.862660000000005</v>
      </c>
      <c r="B9346">
        <v>793.125</v>
      </c>
      <c r="C9346">
        <v>10.01552</v>
      </c>
      <c r="D9346">
        <v>-1.166426</v>
      </c>
      <c r="E9346">
        <f t="shared" si="290"/>
        <v>79.288208559515311</v>
      </c>
      <c r="F9346">
        <f t="shared" si="291"/>
        <v>-9.2340515477220567E-2</v>
      </c>
    </row>
    <row r="9347" spans="1:6" x14ac:dyDescent="0.3">
      <c r="A9347">
        <v>77.870999999999995</v>
      </c>
      <c r="B9347">
        <v>793.20799999999997</v>
      </c>
      <c r="C9347">
        <v>10.015499999999999</v>
      </c>
      <c r="D9347">
        <v>-1.166663</v>
      </c>
      <c r="E9347">
        <f t="shared" ref="E9347:E9410" si="292">C9347/12.63179*100</f>
        <v>79.288050228827416</v>
      </c>
      <c r="F9347">
        <f t="shared" ref="F9347:F9410" si="293">D9347/12.63179</f>
        <v>-9.2359277663735695E-2</v>
      </c>
    </row>
    <row r="9348" spans="1:6" x14ac:dyDescent="0.3">
      <c r="A9348">
        <v>77.879339999999999</v>
      </c>
      <c r="B9348">
        <v>793.29589999999996</v>
      </c>
      <c r="C9348">
        <v>10.015470000000001</v>
      </c>
      <c r="D9348">
        <v>-1.1669130000000001</v>
      </c>
      <c r="E9348">
        <f t="shared" si="292"/>
        <v>79.287812732795587</v>
      </c>
      <c r="F9348">
        <f t="shared" si="293"/>
        <v>-9.2379068999722133E-2</v>
      </c>
    </row>
    <row r="9349" spans="1:6" x14ac:dyDescent="0.3">
      <c r="A9349">
        <v>77.887659999999997</v>
      </c>
      <c r="B9349">
        <v>793.37620000000004</v>
      </c>
      <c r="C9349">
        <v>10.015420000000001</v>
      </c>
      <c r="D9349">
        <v>-1.1671689999999999</v>
      </c>
      <c r="E9349">
        <f t="shared" si="292"/>
        <v>79.287416906075862</v>
      </c>
      <c r="F9349">
        <f t="shared" si="293"/>
        <v>-9.2399335327772225E-2</v>
      </c>
    </row>
    <row r="9350" spans="1:6" x14ac:dyDescent="0.3">
      <c r="A9350">
        <v>77.896000000000001</v>
      </c>
      <c r="B9350">
        <v>793.45939999999996</v>
      </c>
      <c r="C9350">
        <v>10.0154</v>
      </c>
      <c r="D9350">
        <v>-1.167411</v>
      </c>
      <c r="E9350">
        <f t="shared" si="292"/>
        <v>79.287258575387966</v>
      </c>
      <c r="F9350">
        <f t="shared" si="293"/>
        <v>-9.2418493341007088E-2</v>
      </c>
    </row>
    <row r="9351" spans="1:6" x14ac:dyDescent="0.3">
      <c r="A9351">
        <v>77.904340000000005</v>
      </c>
      <c r="B9351">
        <v>793.54340000000002</v>
      </c>
      <c r="C9351">
        <v>10.01535</v>
      </c>
      <c r="D9351">
        <v>-1.167656</v>
      </c>
      <c r="E9351">
        <f t="shared" si="292"/>
        <v>79.286862748668241</v>
      </c>
      <c r="F9351">
        <f t="shared" si="293"/>
        <v>-9.2437888850273792E-2</v>
      </c>
    </row>
    <row r="9352" spans="1:6" x14ac:dyDescent="0.3">
      <c r="A9352">
        <v>77.912660000000002</v>
      </c>
      <c r="B9352">
        <v>793.6259</v>
      </c>
      <c r="C9352">
        <v>10.0153</v>
      </c>
      <c r="D9352">
        <v>-1.1679109999999999</v>
      </c>
      <c r="E9352">
        <f t="shared" si="292"/>
        <v>79.286466921948502</v>
      </c>
      <c r="F9352">
        <f t="shared" si="293"/>
        <v>-9.2458076012979937E-2</v>
      </c>
    </row>
    <row r="9353" spans="1:6" x14ac:dyDescent="0.3">
      <c r="A9353">
        <v>77.921000000000006</v>
      </c>
      <c r="B9353">
        <v>793.70740000000001</v>
      </c>
      <c r="C9353">
        <v>10.015230000000001</v>
      </c>
      <c r="D9353">
        <v>-1.1681859999999999</v>
      </c>
      <c r="E9353">
        <f t="shared" si="292"/>
        <v>79.285912764540896</v>
      </c>
      <c r="F9353">
        <f t="shared" si="293"/>
        <v>-9.2479846482565006E-2</v>
      </c>
    </row>
    <row r="9354" spans="1:6" x14ac:dyDescent="0.3">
      <c r="A9354">
        <v>77.929339999999996</v>
      </c>
      <c r="B9354">
        <v>793.79259999999999</v>
      </c>
      <c r="C9354">
        <v>10.01515</v>
      </c>
      <c r="D9354">
        <v>-1.168431</v>
      </c>
      <c r="E9354">
        <f t="shared" si="292"/>
        <v>79.285279441789328</v>
      </c>
      <c r="F9354">
        <f t="shared" si="293"/>
        <v>-9.249924199183171E-2</v>
      </c>
    </row>
    <row r="9355" spans="1:6" x14ac:dyDescent="0.3">
      <c r="A9355">
        <v>77.93768</v>
      </c>
      <c r="B9355">
        <v>793.87379999999996</v>
      </c>
      <c r="C9355">
        <v>10.01511</v>
      </c>
      <c r="D9355">
        <v>-1.1687069999999999</v>
      </c>
      <c r="E9355">
        <f t="shared" si="292"/>
        <v>79.284962780413537</v>
      </c>
      <c r="F9355">
        <f t="shared" si="293"/>
        <v>-9.2521091626760726E-2</v>
      </c>
    </row>
    <row r="9356" spans="1:6" x14ac:dyDescent="0.3">
      <c r="A9356">
        <v>77.945999999999998</v>
      </c>
      <c r="B9356">
        <v>793.95510000000002</v>
      </c>
      <c r="C9356">
        <v>10.01502</v>
      </c>
      <c r="D9356">
        <v>-1.1689860000000001</v>
      </c>
      <c r="E9356">
        <f t="shared" si="292"/>
        <v>79.284250292318021</v>
      </c>
      <c r="F9356">
        <f t="shared" si="293"/>
        <v>-9.2543178757721598E-2</v>
      </c>
    </row>
    <row r="9357" spans="1:6" x14ac:dyDescent="0.3">
      <c r="A9357">
        <v>77.954340000000002</v>
      </c>
      <c r="B9357">
        <v>794.04160000000002</v>
      </c>
      <c r="C9357">
        <v>10.014939999999999</v>
      </c>
      <c r="D9357">
        <v>-1.169254</v>
      </c>
      <c r="E9357">
        <f t="shared" si="292"/>
        <v>79.283616969566467</v>
      </c>
      <c r="F9357">
        <f t="shared" si="293"/>
        <v>-9.2564395069899039E-2</v>
      </c>
    </row>
    <row r="9358" spans="1:6" x14ac:dyDescent="0.3">
      <c r="A9358">
        <v>77.962680000000006</v>
      </c>
      <c r="B9358">
        <v>794.12049999999999</v>
      </c>
      <c r="C9358">
        <v>10.01493</v>
      </c>
      <c r="D9358">
        <v>-1.169527</v>
      </c>
      <c r="E9358">
        <f t="shared" si="292"/>
        <v>79.283537804222519</v>
      </c>
      <c r="F9358">
        <f t="shared" si="293"/>
        <v>-9.2586007208796214E-2</v>
      </c>
    </row>
    <row r="9359" spans="1:6" x14ac:dyDescent="0.3">
      <c r="A9359">
        <v>77.971000000000004</v>
      </c>
      <c r="B9359">
        <v>794.20699999999999</v>
      </c>
      <c r="C9359">
        <v>10.01492</v>
      </c>
      <c r="D9359">
        <v>-1.169781</v>
      </c>
      <c r="E9359">
        <f t="shared" si="292"/>
        <v>79.283458638878571</v>
      </c>
      <c r="F9359">
        <f t="shared" si="293"/>
        <v>-9.2606115206158426E-2</v>
      </c>
    </row>
    <row r="9360" spans="1:6" x14ac:dyDescent="0.3">
      <c r="A9360">
        <v>77.979339999999993</v>
      </c>
      <c r="B9360">
        <v>794.28869999999995</v>
      </c>
      <c r="C9360">
        <v>10.01484</v>
      </c>
      <c r="D9360">
        <v>-1.170048</v>
      </c>
      <c r="E9360">
        <f t="shared" si="292"/>
        <v>79.282825316127003</v>
      </c>
      <c r="F9360">
        <f t="shared" si="293"/>
        <v>-9.2627252352991934E-2</v>
      </c>
    </row>
    <row r="9361" spans="1:6" x14ac:dyDescent="0.3">
      <c r="A9361">
        <v>77.987660000000005</v>
      </c>
      <c r="B9361">
        <v>794.37199999999996</v>
      </c>
      <c r="C9361">
        <v>10.01477</v>
      </c>
      <c r="D9361">
        <v>-1.1702870000000001</v>
      </c>
      <c r="E9361">
        <f t="shared" si="292"/>
        <v>79.282271158719382</v>
      </c>
      <c r="F9361">
        <f t="shared" si="293"/>
        <v>-9.2646172870194957E-2</v>
      </c>
    </row>
    <row r="9362" spans="1:6" x14ac:dyDescent="0.3">
      <c r="A9362">
        <v>77.995999999999995</v>
      </c>
      <c r="B9362">
        <v>794.45500000000004</v>
      </c>
      <c r="C9362">
        <v>10.01469</v>
      </c>
      <c r="D9362">
        <v>-1.1705570000000001</v>
      </c>
      <c r="E9362">
        <f t="shared" si="292"/>
        <v>79.281637835967828</v>
      </c>
      <c r="F9362">
        <f t="shared" si="293"/>
        <v>-9.2667547513060305E-2</v>
      </c>
    </row>
    <row r="9363" spans="1:6" x14ac:dyDescent="0.3">
      <c r="A9363">
        <v>78.004339999999999</v>
      </c>
      <c r="B9363">
        <v>794.5376</v>
      </c>
      <c r="C9363">
        <v>10.014609999999999</v>
      </c>
      <c r="D9363">
        <v>-1.1708130000000001</v>
      </c>
      <c r="E9363">
        <f t="shared" si="292"/>
        <v>79.281004513216246</v>
      </c>
      <c r="F9363">
        <f t="shared" si="293"/>
        <v>-9.2687813841110411E-2</v>
      </c>
    </row>
    <row r="9364" spans="1:6" x14ac:dyDescent="0.3">
      <c r="A9364">
        <v>78.012659999999997</v>
      </c>
      <c r="B9364">
        <v>794.62</v>
      </c>
      <c r="C9364">
        <v>10.014559999999999</v>
      </c>
      <c r="D9364">
        <v>-1.1710659999999999</v>
      </c>
      <c r="E9364">
        <f t="shared" si="292"/>
        <v>79.280608686496521</v>
      </c>
      <c r="F9364">
        <f t="shared" si="293"/>
        <v>-9.2707842673128663E-2</v>
      </c>
    </row>
    <row r="9365" spans="1:6" x14ac:dyDescent="0.3">
      <c r="A9365">
        <v>78.021000000000001</v>
      </c>
      <c r="B9365">
        <v>794.70389999999998</v>
      </c>
      <c r="C9365">
        <v>10.0145</v>
      </c>
      <c r="D9365">
        <v>-1.1713089999999999</v>
      </c>
      <c r="E9365">
        <f t="shared" si="292"/>
        <v>79.280133694432848</v>
      </c>
      <c r="F9365">
        <f t="shared" si="293"/>
        <v>-9.2727079851707472E-2</v>
      </c>
    </row>
    <row r="9366" spans="1:6" x14ac:dyDescent="0.3">
      <c r="A9366">
        <v>78.029340000000005</v>
      </c>
      <c r="B9366">
        <v>794.78610000000003</v>
      </c>
      <c r="C9366">
        <v>10.014469999999999</v>
      </c>
      <c r="D9366">
        <v>-1.1715420000000001</v>
      </c>
      <c r="E9366">
        <f t="shared" si="292"/>
        <v>79.279896198401019</v>
      </c>
      <c r="F9366">
        <f t="shared" si="293"/>
        <v>-9.2745525376846827E-2</v>
      </c>
    </row>
    <row r="9367" spans="1:6" x14ac:dyDescent="0.3">
      <c r="A9367">
        <v>78.037660000000002</v>
      </c>
      <c r="B9367">
        <v>794.87030000000004</v>
      </c>
      <c r="C9367">
        <v>10.014419999999999</v>
      </c>
      <c r="D9367">
        <v>-1.171778</v>
      </c>
      <c r="E9367">
        <f t="shared" si="292"/>
        <v>79.27950037168128</v>
      </c>
      <c r="F9367">
        <f t="shared" si="293"/>
        <v>-9.2764208398018008E-2</v>
      </c>
    </row>
    <row r="9368" spans="1:6" x14ac:dyDescent="0.3">
      <c r="A9368">
        <v>78.046000000000006</v>
      </c>
      <c r="B9368">
        <v>794.95450000000005</v>
      </c>
      <c r="C9368">
        <v>10.014340000000001</v>
      </c>
      <c r="D9368">
        <v>-1.172034</v>
      </c>
      <c r="E9368">
        <f t="shared" si="292"/>
        <v>79.278867048929726</v>
      </c>
      <c r="F9368">
        <f t="shared" si="293"/>
        <v>-9.2784474726068114E-2</v>
      </c>
    </row>
    <row r="9369" spans="1:6" x14ac:dyDescent="0.3">
      <c r="A9369">
        <v>78.054339999999996</v>
      </c>
      <c r="B9369">
        <v>795.03740000000005</v>
      </c>
      <c r="C9369">
        <v>10.01426</v>
      </c>
      <c r="D9369">
        <v>-1.172261</v>
      </c>
      <c r="E9369">
        <f t="shared" si="292"/>
        <v>79.278233726178158</v>
      </c>
      <c r="F9369">
        <f t="shared" si="293"/>
        <v>-9.2802445259143787E-2</v>
      </c>
    </row>
    <row r="9370" spans="1:6" x14ac:dyDescent="0.3">
      <c r="A9370">
        <v>78.06268</v>
      </c>
      <c r="B9370">
        <v>795.12210000000005</v>
      </c>
      <c r="C9370">
        <v>10.01421</v>
      </c>
      <c r="D9370">
        <v>-1.172515</v>
      </c>
      <c r="E9370">
        <f t="shared" si="292"/>
        <v>79.277837899458419</v>
      </c>
      <c r="F9370">
        <f t="shared" si="293"/>
        <v>-9.2822553256505999E-2</v>
      </c>
    </row>
    <row r="9371" spans="1:6" x14ac:dyDescent="0.3">
      <c r="A9371">
        <v>78.070999999999998</v>
      </c>
      <c r="B9371">
        <v>795.20500000000004</v>
      </c>
      <c r="C9371">
        <v>10.014139999999999</v>
      </c>
      <c r="D9371">
        <v>-1.1727650000000001</v>
      </c>
      <c r="E9371">
        <f t="shared" si="292"/>
        <v>79.277283742050798</v>
      </c>
      <c r="F9371">
        <f t="shared" si="293"/>
        <v>-9.2842344592492437E-2</v>
      </c>
    </row>
    <row r="9372" spans="1:6" x14ac:dyDescent="0.3">
      <c r="A9372">
        <v>78.079340000000002</v>
      </c>
      <c r="B9372">
        <v>795.28579999999999</v>
      </c>
      <c r="C9372">
        <v>10.01412</v>
      </c>
      <c r="D9372">
        <v>-1.173019</v>
      </c>
      <c r="E9372">
        <f t="shared" si="292"/>
        <v>79.277125411362917</v>
      </c>
      <c r="F9372">
        <f t="shared" si="293"/>
        <v>-9.2862452589854649E-2</v>
      </c>
    </row>
    <row r="9373" spans="1:6" x14ac:dyDescent="0.3">
      <c r="A9373">
        <v>78.087680000000006</v>
      </c>
      <c r="B9373">
        <v>795.37379999999996</v>
      </c>
      <c r="C9373">
        <v>10.01412</v>
      </c>
      <c r="D9373">
        <v>-1.173292</v>
      </c>
      <c r="E9373">
        <f t="shared" si="292"/>
        <v>79.277125411362917</v>
      </c>
      <c r="F9373">
        <f t="shared" si="293"/>
        <v>-9.2884064728751825E-2</v>
      </c>
    </row>
    <row r="9374" spans="1:6" x14ac:dyDescent="0.3">
      <c r="A9374">
        <v>78.096000000000004</v>
      </c>
      <c r="B9374">
        <v>795.45159999999998</v>
      </c>
      <c r="C9374">
        <v>10.01408</v>
      </c>
      <c r="D9374">
        <v>-1.173543</v>
      </c>
      <c r="E9374">
        <f t="shared" si="292"/>
        <v>79.276808749987126</v>
      </c>
      <c r="F9374">
        <f t="shared" si="293"/>
        <v>-9.2903935230082196E-2</v>
      </c>
    </row>
    <row r="9375" spans="1:6" x14ac:dyDescent="0.3">
      <c r="A9375">
        <v>78.104339999999993</v>
      </c>
      <c r="B9375">
        <v>795.53620000000001</v>
      </c>
      <c r="C9375">
        <v>10.014010000000001</v>
      </c>
      <c r="D9375">
        <v>-1.1737899999999999</v>
      </c>
      <c r="E9375">
        <f t="shared" si="292"/>
        <v>79.276254592579519</v>
      </c>
      <c r="F9375">
        <f t="shared" si="293"/>
        <v>-9.292348907003678E-2</v>
      </c>
    </row>
    <row r="9376" spans="1:6" x14ac:dyDescent="0.3">
      <c r="A9376">
        <v>78.112660000000005</v>
      </c>
      <c r="B9376">
        <v>795.61800000000005</v>
      </c>
      <c r="C9376">
        <v>10.013949999999999</v>
      </c>
      <c r="D9376">
        <v>-1.17404</v>
      </c>
      <c r="E9376">
        <f t="shared" si="292"/>
        <v>79.275779600515833</v>
      </c>
      <c r="F9376">
        <f t="shared" si="293"/>
        <v>-9.2943280406023204E-2</v>
      </c>
    </row>
    <row r="9377" spans="1:6" x14ac:dyDescent="0.3">
      <c r="A9377">
        <v>78.120999999999995</v>
      </c>
      <c r="B9377">
        <v>795.70360000000005</v>
      </c>
      <c r="C9377">
        <v>10.01393</v>
      </c>
      <c r="D9377">
        <v>-1.1742980000000001</v>
      </c>
      <c r="E9377">
        <f t="shared" si="292"/>
        <v>79.275621269827951</v>
      </c>
      <c r="F9377">
        <f t="shared" si="293"/>
        <v>-9.2963705064761204E-2</v>
      </c>
    </row>
    <row r="9378" spans="1:6" x14ac:dyDescent="0.3">
      <c r="A9378">
        <v>78.129339999999999</v>
      </c>
      <c r="B9378">
        <v>795.78660000000002</v>
      </c>
      <c r="C9378">
        <v>10.0139</v>
      </c>
      <c r="D9378">
        <v>-1.174547</v>
      </c>
      <c r="E9378">
        <f t="shared" si="292"/>
        <v>79.275383773796108</v>
      </c>
      <c r="F9378">
        <f t="shared" si="293"/>
        <v>-9.2983417235403695E-2</v>
      </c>
    </row>
    <row r="9379" spans="1:6" x14ac:dyDescent="0.3">
      <c r="A9379">
        <v>78.137659999999997</v>
      </c>
      <c r="B9379">
        <v>795.86779999999999</v>
      </c>
      <c r="C9379">
        <v>10.013870000000001</v>
      </c>
      <c r="D9379">
        <v>-1.174822</v>
      </c>
      <c r="E9379">
        <f t="shared" si="292"/>
        <v>79.275146277764279</v>
      </c>
      <c r="F9379">
        <f t="shared" si="293"/>
        <v>-9.3005187704988765E-2</v>
      </c>
    </row>
    <row r="9380" spans="1:6" x14ac:dyDescent="0.3">
      <c r="A9380">
        <v>78.146000000000001</v>
      </c>
      <c r="B9380">
        <v>795.95320000000004</v>
      </c>
      <c r="C9380">
        <v>10.013820000000001</v>
      </c>
      <c r="D9380">
        <v>-1.1750609999999999</v>
      </c>
      <c r="E9380">
        <f t="shared" si="292"/>
        <v>79.274750451044554</v>
      </c>
      <c r="F9380">
        <f t="shared" si="293"/>
        <v>-9.3024108222191773E-2</v>
      </c>
    </row>
    <row r="9381" spans="1:6" x14ac:dyDescent="0.3">
      <c r="A9381">
        <v>78.154340000000005</v>
      </c>
      <c r="B9381">
        <v>796.03399999999999</v>
      </c>
      <c r="C9381">
        <v>10.013769999999999</v>
      </c>
      <c r="D9381">
        <v>-1.1753119999999999</v>
      </c>
      <c r="E9381">
        <f t="shared" si="292"/>
        <v>79.274354624324801</v>
      </c>
      <c r="F9381">
        <f t="shared" si="293"/>
        <v>-9.3043978723522144E-2</v>
      </c>
    </row>
    <row r="9382" spans="1:6" x14ac:dyDescent="0.3">
      <c r="A9382">
        <v>78.162660000000002</v>
      </c>
      <c r="B9382">
        <v>796.11860000000001</v>
      </c>
      <c r="C9382">
        <v>10.013730000000001</v>
      </c>
      <c r="D9382">
        <v>-1.1755519999999999</v>
      </c>
      <c r="E9382">
        <f t="shared" si="292"/>
        <v>79.274037962949038</v>
      </c>
      <c r="F9382">
        <f t="shared" si="293"/>
        <v>-9.3062978406069127E-2</v>
      </c>
    </row>
    <row r="9383" spans="1:6" x14ac:dyDescent="0.3">
      <c r="A9383">
        <v>78.171000000000006</v>
      </c>
      <c r="B9383">
        <v>796.19929999999999</v>
      </c>
      <c r="C9383">
        <v>10.01369</v>
      </c>
      <c r="D9383">
        <v>-1.175786</v>
      </c>
      <c r="E9383">
        <f t="shared" si="292"/>
        <v>79.273721301573246</v>
      </c>
      <c r="F9383">
        <f t="shared" si="293"/>
        <v>-9.3081503096552429E-2</v>
      </c>
    </row>
    <row r="9384" spans="1:6" x14ac:dyDescent="0.3">
      <c r="A9384">
        <v>78.179339999999996</v>
      </c>
      <c r="B9384">
        <v>796.28359999999998</v>
      </c>
      <c r="C9384">
        <v>10.01366</v>
      </c>
      <c r="D9384">
        <v>-1.1760390000000001</v>
      </c>
      <c r="E9384">
        <f t="shared" si="292"/>
        <v>79.273483805541417</v>
      </c>
      <c r="F9384">
        <f t="shared" si="293"/>
        <v>-9.3101531928570694E-2</v>
      </c>
    </row>
    <row r="9385" spans="1:6" x14ac:dyDescent="0.3">
      <c r="A9385">
        <v>78.18768</v>
      </c>
      <c r="B9385">
        <v>796.36810000000003</v>
      </c>
      <c r="C9385">
        <v>10.013640000000001</v>
      </c>
      <c r="D9385">
        <v>-1.176299</v>
      </c>
      <c r="E9385">
        <f t="shared" si="292"/>
        <v>79.273325474853522</v>
      </c>
      <c r="F9385">
        <f t="shared" si="293"/>
        <v>-9.3122114917996573E-2</v>
      </c>
    </row>
    <row r="9386" spans="1:6" x14ac:dyDescent="0.3">
      <c r="A9386">
        <v>78.195999999999998</v>
      </c>
      <c r="B9386">
        <v>796.44979999999998</v>
      </c>
      <c r="C9386">
        <v>10.01362</v>
      </c>
      <c r="D9386">
        <v>-1.1765699999999999</v>
      </c>
      <c r="E9386">
        <f t="shared" si="292"/>
        <v>79.273167144165626</v>
      </c>
      <c r="F9386">
        <f t="shared" si="293"/>
        <v>-9.3143568726205855E-2</v>
      </c>
    </row>
    <row r="9387" spans="1:6" x14ac:dyDescent="0.3">
      <c r="A9387">
        <v>78.204340000000002</v>
      </c>
      <c r="B9387">
        <v>796.53179999999998</v>
      </c>
      <c r="C9387">
        <v>10.01356</v>
      </c>
      <c r="D9387">
        <v>-1.176833</v>
      </c>
      <c r="E9387">
        <f t="shared" si="292"/>
        <v>79.272692152101953</v>
      </c>
      <c r="F9387">
        <f t="shared" si="293"/>
        <v>-9.316438921166359E-2</v>
      </c>
    </row>
    <row r="9388" spans="1:6" x14ac:dyDescent="0.3">
      <c r="A9388">
        <v>78.212680000000006</v>
      </c>
      <c r="B9388">
        <v>796.61509999999998</v>
      </c>
      <c r="C9388">
        <v>10.013500000000001</v>
      </c>
      <c r="D9388">
        <v>-1.1770989999999999</v>
      </c>
      <c r="E9388">
        <f t="shared" si="292"/>
        <v>79.272217160038281</v>
      </c>
      <c r="F9388">
        <f t="shared" si="293"/>
        <v>-9.3185447193153137E-2</v>
      </c>
    </row>
    <row r="9389" spans="1:6" x14ac:dyDescent="0.3">
      <c r="A9389">
        <v>78.221000000000004</v>
      </c>
      <c r="B9389">
        <v>796.70060000000001</v>
      </c>
      <c r="C9389">
        <v>10.01341</v>
      </c>
      <c r="D9389">
        <v>-1.1773439999999999</v>
      </c>
      <c r="E9389">
        <f t="shared" si="292"/>
        <v>79.271504671942779</v>
      </c>
      <c r="F9389">
        <f t="shared" si="293"/>
        <v>-9.3204842702419841E-2</v>
      </c>
    </row>
    <row r="9390" spans="1:6" x14ac:dyDescent="0.3">
      <c r="A9390">
        <v>78.229339999999993</v>
      </c>
      <c r="B9390">
        <v>796.78139999999996</v>
      </c>
      <c r="C9390">
        <v>10.01336</v>
      </c>
      <c r="D9390">
        <v>-1.1776059999999999</v>
      </c>
      <c r="E9390">
        <f t="shared" si="292"/>
        <v>79.271108845223054</v>
      </c>
      <c r="F9390">
        <f t="shared" si="293"/>
        <v>-9.3225584022533614E-2</v>
      </c>
    </row>
    <row r="9391" spans="1:6" x14ac:dyDescent="0.3">
      <c r="A9391">
        <v>78.237660000000005</v>
      </c>
      <c r="B9391">
        <v>796.86569999999995</v>
      </c>
      <c r="C9391">
        <v>10.013310000000001</v>
      </c>
      <c r="D9391">
        <v>-1.1778709999999999</v>
      </c>
      <c r="E9391">
        <f t="shared" si="292"/>
        <v>79.270713018503315</v>
      </c>
      <c r="F9391">
        <f t="shared" si="293"/>
        <v>-9.3246562838679228E-2</v>
      </c>
    </row>
    <row r="9392" spans="1:6" x14ac:dyDescent="0.3">
      <c r="A9392">
        <v>78.245999999999995</v>
      </c>
      <c r="B9392">
        <v>796.94799999999998</v>
      </c>
      <c r="C9392">
        <v>10.013249999999999</v>
      </c>
      <c r="D9392">
        <v>-1.178121</v>
      </c>
      <c r="E9392">
        <f t="shared" si="292"/>
        <v>79.270238026439628</v>
      </c>
      <c r="F9392">
        <f t="shared" si="293"/>
        <v>-9.3266354174665653E-2</v>
      </c>
    </row>
    <row r="9393" spans="1:6" x14ac:dyDescent="0.3">
      <c r="A9393">
        <v>78.254339999999999</v>
      </c>
      <c r="B9393">
        <v>797.03240000000005</v>
      </c>
      <c r="C9393">
        <v>10.01318</v>
      </c>
      <c r="D9393">
        <v>-1.1783699999999999</v>
      </c>
      <c r="E9393">
        <f t="shared" si="292"/>
        <v>79.269683869032008</v>
      </c>
      <c r="F9393">
        <f t="shared" si="293"/>
        <v>-9.328606634530813E-2</v>
      </c>
    </row>
    <row r="9394" spans="1:6" x14ac:dyDescent="0.3">
      <c r="A9394">
        <v>78.262659999999997</v>
      </c>
      <c r="B9394">
        <v>797.11559999999997</v>
      </c>
      <c r="C9394">
        <v>10.0131</v>
      </c>
      <c r="D9394">
        <v>-1.178644</v>
      </c>
      <c r="E9394">
        <f t="shared" si="292"/>
        <v>79.269050546280454</v>
      </c>
      <c r="F9394">
        <f t="shared" si="293"/>
        <v>-9.3307757649549267E-2</v>
      </c>
    </row>
    <row r="9395" spans="1:6" x14ac:dyDescent="0.3">
      <c r="A9395">
        <v>78.271000000000001</v>
      </c>
      <c r="B9395">
        <v>797.19680000000005</v>
      </c>
      <c r="C9395">
        <v>10.01301</v>
      </c>
      <c r="D9395">
        <v>-1.178895</v>
      </c>
      <c r="E9395">
        <f t="shared" si="292"/>
        <v>79.268338058184938</v>
      </c>
      <c r="F9395">
        <f t="shared" si="293"/>
        <v>-9.3327628150879638E-2</v>
      </c>
    </row>
    <row r="9396" spans="1:6" x14ac:dyDescent="0.3">
      <c r="A9396">
        <v>78.279340000000005</v>
      </c>
      <c r="B9396">
        <v>797.28089999999997</v>
      </c>
      <c r="C9396">
        <v>10.012930000000001</v>
      </c>
      <c r="D9396">
        <v>-1.1791400000000001</v>
      </c>
      <c r="E9396">
        <f t="shared" si="292"/>
        <v>79.267704735433384</v>
      </c>
      <c r="F9396">
        <f t="shared" si="293"/>
        <v>-9.3347023660146342E-2</v>
      </c>
    </row>
    <row r="9397" spans="1:6" x14ac:dyDescent="0.3">
      <c r="A9397">
        <v>78.287660000000002</v>
      </c>
      <c r="B9397">
        <v>797.36199999999997</v>
      </c>
      <c r="C9397">
        <v>10.01286</v>
      </c>
      <c r="D9397">
        <v>-1.1793880000000001</v>
      </c>
      <c r="E9397">
        <f t="shared" si="292"/>
        <v>79.267150578025763</v>
      </c>
      <c r="F9397">
        <f t="shared" si="293"/>
        <v>-9.3366656665444886E-2</v>
      </c>
    </row>
    <row r="9398" spans="1:6" x14ac:dyDescent="0.3">
      <c r="A9398">
        <v>78.296000000000006</v>
      </c>
      <c r="B9398">
        <v>797.44560000000001</v>
      </c>
      <c r="C9398">
        <v>10.012779999999999</v>
      </c>
      <c r="D9398">
        <v>-1.1796340000000001</v>
      </c>
      <c r="E9398">
        <f t="shared" si="292"/>
        <v>79.266517255274181</v>
      </c>
      <c r="F9398">
        <f t="shared" si="293"/>
        <v>-9.3386131340055523E-2</v>
      </c>
    </row>
    <row r="9399" spans="1:6" x14ac:dyDescent="0.3">
      <c r="A9399">
        <v>78.304339999999996</v>
      </c>
      <c r="B9399">
        <v>797.53309999999999</v>
      </c>
      <c r="C9399">
        <v>10.01276</v>
      </c>
      <c r="D9399">
        <v>-1.1798850000000001</v>
      </c>
      <c r="E9399">
        <f t="shared" si="292"/>
        <v>79.266358924586299</v>
      </c>
      <c r="F9399">
        <f t="shared" si="293"/>
        <v>-9.3406001841385908E-2</v>
      </c>
    </row>
    <row r="9400" spans="1:6" x14ac:dyDescent="0.3">
      <c r="A9400">
        <v>78.31268</v>
      </c>
      <c r="B9400">
        <v>797.61220000000003</v>
      </c>
      <c r="C9400">
        <v>10.01272</v>
      </c>
      <c r="D9400">
        <v>-1.1801330000000001</v>
      </c>
      <c r="E9400">
        <f t="shared" si="292"/>
        <v>79.266042263210508</v>
      </c>
      <c r="F9400">
        <f t="shared" si="293"/>
        <v>-9.3425634846684438E-2</v>
      </c>
    </row>
    <row r="9401" spans="1:6" x14ac:dyDescent="0.3">
      <c r="A9401">
        <v>78.320999999999998</v>
      </c>
      <c r="B9401">
        <v>797.69420000000002</v>
      </c>
      <c r="C9401">
        <v>10.012689999999999</v>
      </c>
      <c r="D9401">
        <v>-1.1803809999999999</v>
      </c>
      <c r="E9401">
        <f t="shared" si="292"/>
        <v>79.265804767178665</v>
      </c>
      <c r="F9401">
        <f t="shared" si="293"/>
        <v>-9.3445267851982955E-2</v>
      </c>
    </row>
    <row r="9402" spans="1:6" x14ac:dyDescent="0.3">
      <c r="A9402">
        <v>78.329340000000002</v>
      </c>
      <c r="B9402">
        <v>797.78030000000001</v>
      </c>
      <c r="C9402">
        <v>10.012639999999999</v>
      </c>
      <c r="D9402">
        <v>-1.1806509999999999</v>
      </c>
      <c r="E9402">
        <f t="shared" si="292"/>
        <v>79.265408940458954</v>
      </c>
      <c r="F9402">
        <f t="shared" si="293"/>
        <v>-9.3466642494848304E-2</v>
      </c>
    </row>
    <row r="9403" spans="1:6" x14ac:dyDescent="0.3">
      <c r="A9403">
        <v>78.337680000000006</v>
      </c>
      <c r="B9403">
        <v>797.86210000000005</v>
      </c>
      <c r="C9403">
        <v>10.012589999999999</v>
      </c>
      <c r="D9403">
        <v>-1.180887</v>
      </c>
      <c r="E9403">
        <f t="shared" si="292"/>
        <v>79.265013113739215</v>
      </c>
      <c r="F9403">
        <f t="shared" si="293"/>
        <v>-9.3485325516019499E-2</v>
      </c>
    </row>
    <row r="9404" spans="1:6" x14ac:dyDescent="0.3">
      <c r="A9404">
        <v>78.346000000000004</v>
      </c>
      <c r="B9404">
        <v>797.94460000000004</v>
      </c>
      <c r="C9404">
        <v>10.012560000000001</v>
      </c>
      <c r="D9404">
        <v>-1.1811320000000001</v>
      </c>
      <c r="E9404">
        <f t="shared" si="292"/>
        <v>79.264775617707386</v>
      </c>
      <c r="F9404">
        <f t="shared" si="293"/>
        <v>-9.3504721025286203E-2</v>
      </c>
    </row>
    <row r="9405" spans="1:6" x14ac:dyDescent="0.3">
      <c r="A9405">
        <v>78.354339999999993</v>
      </c>
      <c r="B9405">
        <v>798.02800000000002</v>
      </c>
      <c r="C9405">
        <v>10.01253</v>
      </c>
      <c r="D9405">
        <v>-1.1814039999999999</v>
      </c>
      <c r="E9405">
        <f t="shared" si="292"/>
        <v>79.264538121675542</v>
      </c>
      <c r="F9405">
        <f t="shared" si="293"/>
        <v>-9.3526253998839418E-2</v>
      </c>
    </row>
    <row r="9406" spans="1:6" x14ac:dyDescent="0.3">
      <c r="A9406">
        <v>78.362660000000005</v>
      </c>
      <c r="B9406">
        <v>798.11379999999997</v>
      </c>
      <c r="C9406">
        <v>10.01249</v>
      </c>
      <c r="D9406">
        <v>-1.181665</v>
      </c>
      <c r="E9406">
        <f t="shared" si="292"/>
        <v>79.264221460299765</v>
      </c>
      <c r="F9406">
        <f t="shared" si="293"/>
        <v>-9.3546916153609258E-2</v>
      </c>
    </row>
    <row r="9407" spans="1:6" x14ac:dyDescent="0.3">
      <c r="A9407">
        <v>78.370999999999995</v>
      </c>
      <c r="B9407">
        <v>798.19280000000003</v>
      </c>
      <c r="C9407">
        <v>10.01247</v>
      </c>
      <c r="D9407">
        <v>-1.1818919999999999</v>
      </c>
      <c r="E9407">
        <f t="shared" si="292"/>
        <v>79.26406312961187</v>
      </c>
      <c r="F9407">
        <f t="shared" si="293"/>
        <v>-9.3564886686684931E-2</v>
      </c>
    </row>
    <row r="9408" spans="1:6" x14ac:dyDescent="0.3">
      <c r="A9408">
        <v>78.379339999999999</v>
      </c>
      <c r="B9408">
        <v>798.27840000000003</v>
      </c>
      <c r="C9408">
        <v>10.01243</v>
      </c>
      <c r="D9408">
        <v>-1.182118</v>
      </c>
      <c r="E9408">
        <f t="shared" si="292"/>
        <v>79.263746468236093</v>
      </c>
      <c r="F9408">
        <f t="shared" si="293"/>
        <v>-9.3582778054416671E-2</v>
      </c>
    </row>
    <row r="9409" spans="1:6" x14ac:dyDescent="0.3">
      <c r="A9409">
        <v>78.387659999999997</v>
      </c>
      <c r="B9409">
        <v>798.36130000000003</v>
      </c>
      <c r="C9409">
        <v>10.012359999999999</v>
      </c>
      <c r="D9409">
        <v>-1.1823680000000001</v>
      </c>
      <c r="E9409">
        <f t="shared" si="292"/>
        <v>79.263192310828472</v>
      </c>
      <c r="F9409">
        <f t="shared" si="293"/>
        <v>-9.3602569390403109E-2</v>
      </c>
    </row>
    <row r="9410" spans="1:6" x14ac:dyDescent="0.3">
      <c r="A9410">
        <v>78.396000000000001</v>
      </c>
      <c r="B9410">
        <v>798.44439999999997</v>
      </c>
      <c r="C9410">
        <v>10.012320000000001</v>
      </c>
      <c r="D9410">
        <v>-1.1826300000000001</v>
      </c>
      <c r="E9410">
        <f t="shared" si="292"/>
        <v>79.262875649452695</v>
      </c>
      <c r="F9410">
        <f t="shared" si="293"/>
        <v>-9.3623310710516883E-2</v>
      </c>
    </row>
    <row r="9411" spans="1:6" x14ac:dyDescent="0.3">
      <c r="A9411">
        <v>78.404340000000005</v>
      </c>
      <c r="B9411">
        <v>798.5249</v>
      </c>
      <c r="C9411">
        <v>10.012280000000001</v>
      </c>
      <c r="D9411">
        <v>-1.1828719999999999</v>
      </c>
      <c r="E9411">
        <f t="shared" ref="E9411:E9474" si="294">C9411/12.63179*100</f>
        <v>79.262558988076904</v>
      </c>
      <c r="F9411">
        <f t="shared" ref="F9411:F9474" si="295">D9411/12.63179</f>
        <v>-9.3642468723751732E-2</v>
      </c>
    </row>
    <row r="9412" spans="1:6" x14ac:dyDescent="0.3">
      <c r="A9412">
        <v>78.412660000000002</v>
      </c>
      <c r="B9412">
        <v>798.60810000000004</v>
      </c>
      <c r="C9412">
        <v>10.01221</v>
      </c>
      <c r="D9412">
        <v>-1.183106</v>
      </c>
      <c r="E9412">
        <f t="shared" si="294"/>
        <v>79.262004830669284</v>
      </c>
      <c r="F9412">
        <f t="shared" si="295"/>
        <v>-9.3660993414235033E-2</v>
      </c>
    </row>
    <row r="9413" spans="1:6" x14ac:dyDescent="0.3">
      <c r="A9413">
        <v>78.421000000000006</v>
      </c>
      <c r="B9413">
        <v>798.69150000000002</v>
      </c>
      <c r="C9413">
        <v>10.012169999999999</v>
      </c>
      <c r="D9413">
        <v>-1.1833769999999999</v>
      </c>
      <c r="E9413">
        <f t="shared" si="294"/>
        <v>79.261688169293492</v>
      </c>
      <c r="F9413">
        <f t="shared" si="295"/>
        <v>-9.3682447222444315E-2</v>
      </c>
    </row>
    <row r="9414" spans="1:6" x14ac:dyDescent="0.3">
      <c r="A9414">
        <v>78.429339999999996</v>
      </c>
      <c r="B9414">
        <v>798.77549999999997</v>
      </c>
      <c r="C9414">
        <v>10.0121</v>
      </c>
      <c r="D9414">
        <v>-1.1836329999999999</v>
      </c>
      <c r="E9414">
        <f t="shared" si="294"/>
        <v>79.261134011885886</v>
      </c>
      <c r="F9414">
        <f t="shared" si="295"/>
        <v>-9.3702713550494421E-2</v>
      </c>
    </row>
    <row r="9415" spans="1:6" x14ac:dyDescent="0.3">
      <c r="A9415">
        <v>78.43768</v>
      </c>
      <c r="B9415">
        <v>798.8596</v>
      </c>
      <c r="C9415">
        <v>10.01206</v>
      </c>
      <c r="D9415">
        <v>-1.183875</v>
      </c>
      <c r="E9415">
        <f t="shared" si="294"/>
        <v>79.260817350510095</v>
      </c>
      <c r="F9415">
        <f t="shared" si="295"/>
        <v>-9.3721871563729284E-2</v>
      </c>
    </row>
    <row r="9416" spans="1:6" x14ac:dyDescent="0.3">
      <c r="A9416">
        <v>78.445999999999998</v>
      </c>
      <c r="B9416">
        <v>798.94280000000003</v>
      </c>
      <c r="C9416">
        <v>10.012040000000001</v>
      </c>
      <c r="D9416">
        <v>-1.184118</v>
      </c>
      <c r="E9416">
        <f t="shared" si="294"/>
        <v>79.260659019822214</v>
      </c>
      <c r="F9416">
        <f t="shared" si="295"/>
        <v>-9.3741108742308094E-2</v>
      </c>
    </row>
    <row r="9417" spans="1:6" x14ac:dyDescent="0.3">
      <c r="A9417">
        <v>78.454340000000002</v>
      </c>
      <c r="B9417">
        <v>799.02350000000001</v>
      </c>
      <c r="C9417">
        <v>10.01196</v>
      </c>
      <c r="D9417">
        <v>-1.1843900000000001</v>
      </c>
      <c r="E9417">
        <f t="shared" si="294"/>
        <v>79.260025697070645</v>
      </c>
      <c r="F9417">
        <f t="shared" si="295"/>
        <v>-9.3762641715861336E-2</v>
      </c>
    </row>
    <row r="9418" spans="1:6" x14ac:dyDescent="0.3">
      <c r="A9418">
        <v>78.462680000000006</v>
      </c>
      <c r="B9418">
        <v>799.10940000000005</v>
      </c>
      <c r="C9418">
        <v>10.01191</v>
      </c>
      <c r="D9418">
        <v>-1.184652</v>
      </c>
      <c r="E9418">
        <f t="shared" si="294"/>
        <v>79.259629870350906</v>
      </c>
      <c r="F9418">
        <f t="shared" si="295"/>
        <v>-9.378338303597511E-2</v>
      </c>
    </row>
    <row r="9419" spans="1:6" x14ac:dyDescent="0.3">
      <c r="A9419">
        <v>78.471000000000004</v>
      </c>
      <c r="B9419">
        <v>799.19219999999996</v>
      </c>
      <c r="C9419">
        <v>10.01187</v>
      </c>
      <c r="D9419">
        <v>-1.184893</v>
      </c>
      <c r="E9419">
        <f t="shared" si="294"/>
        <v>79.259313208975129</v>
      </c>
      <c r="F9419">
        <f t="shared" si="295"/>
        <v>-9.3802461883866012E-2</v>
      </c>
    </row>
    <row r="9420" spans="1:6" x14ac:dyDescent="0.3">
      <c r="A9420">
        <v>78.479339999999993</v>
      </c>
      <c r="B9420">
        <v>799.27620000000002</v>
      </c>
      <c r="C9420">
        <v>10.01179</v>
      </c>
      <c r="D9420">
        <v>-1.185117</v>
      </c>
      <c r="E9420">
        <f t="shared" si="294"/>
        <v>79.258679886223561</v>
      </c>
      <c r="F9420">
        <f t="shared" si="295"/>
        <v>-9.3820194920909858E-2</v>
      </c>
    </row>
    <row r="9421" spans="1:6" x14ac:dyDescent="0.3">
      <c r="A9421">
        <v>78.487660000000005</v>
      </c>
      <c r="B9421">
        <v>799.35900000000004</v>
      </c>
      <c r="C9421">
        <v>10.01172</v>
      </c>
      <c r="D9421">
        <v>-1.1853750000000001</v>
      </c>
      <c r="E9421">
        <f t="shared" si="294"/>
        <v>79.258125728815941</v>
      </c>
      <c r="F9421">
        <f t="shared" si="295"/>
        <v>-9.3840619579647858E-2</v>
      </c>
    </row>
    <row r="9422" spans="1:6" x14ac:dyDescent="0.3">
      <c r="A9422">
        <v>78.495999999999995</v>
      </c>
      <c r="B9422">
        <v>799.44050000000004</v>
      </c>
      <c r="C9422">
        <v>10.01168</v>
      </c>
      <c r="D9422">
        <v>-1.1856500000000001</v>
      </c>
      <c r="E9422">
        <f t="shared" si="294"/>
        <v>79.257809067440164</v>
      </c>
      <c r="F9422">
        <f t="shared" si="295"/>
        <v>-9.3862390049232927E-2</v>
      </c>
    </row>
    <row r="9423" spans="1:6" x14ac:dyDescent="0.3">
      <c r="A9423">
        <v>78.504339999999999</v>
      </c>
      <c r="B9423">
        <v>799.52239999999995</v>
      </c>
      <c r="C9423">
        <v>10.01163</v>
      </c>
      <c r="D9423">
        <v>-1.1858930000000001</v>
      </c>
      <c r="E9423">
        <f t="shared" si="294"/>
        <v>79.257413240720425</v>
      </c>
      <c r="F9423">
        <f t="shared" si="295"/>
        <v>-9.3881627227811737E-2</v>
      </c>
    </row>
    <row r="9424" spans="1:6" x14ac:dyDescent="0.3">
      <c r="A9424">
        <v>78.512659999999997</v>
      </c>
      <c r="B9424">
        <v>799.60400000000004</v>
      </c>
      <c r="C9424">
        <v>10.011570000000001</v>
      </c>
      <c r="D9424">
        <v>-1.1861429999999999</v>
      </c>
      <c r="E9424">
        <f t="shared" si="294"/>
        <v>79.256938248656766</v>
      </c>
      <c r="F9424">
        <f t="shared" si="295"/>
        <v>-9.3901418563798161E-2</v>
      </c>
    </row>
    <row r="9425" spans="1:6" x14ac:dyDescent="0.3">
      <c r="A9425">
        <v>78.521000000000001</v>
      </c>
      <c r="B9425">
        <v>799.6866</v>
      </c>
      <c r="C9425">
        <v>10.011509999999999</v>
      </c>
      <c r="D9425">
        <v>-1.1863840000000001</v>
      </c>
      <c r="E9425">
        <f t="shared" si="294"/>
        <v>79.256463256593079</v>
      </c>
      <c r="F9425">
        <f t="shared" si="295"/>
        <v>-9.3920497411689077E-2</v>
      </c>
    </row>
    <row r="9426" spans="1:6" x14ac:dyDescent="0.3">
      <c r="A9426">
        <v>78.529340000000005</v>
      </c>
      <c r="B9426">
        <v>799.77340000000004</v>
      </c>
      <c r="C9426">
        <v>10.01146</v>
      </c>
      <c r="D9426">
        <v>-1.186634</v>
      </c>
      <c r="E9426">
        <f t="shared" si="294"/>
        <v>79.256067429873355</v>
      </c>
      <c r="F9426">
        <f t="shared" si="295"/>
        <v>-9.3940288747675502E-2</v>
      </c>
    </row>
    <row r="9427" spans="1:6" x14ac:dyDescent="0.3">
      <c r="A9427">
        <v>78.537660000000002</v>
      </c>
      <c r="B9427">
        <v>799.85320000000002</v>
      </c>
      <c r="C9427">
        <v>10.011430000000001</v>
      </c>
      <c r="D9427">
        <v>-1.1868829999999999</v>
      </c>
      <c r="E9427">
        <f t="shared" si="294"/>
        <v>79.255829933841525</v>
      </c>
      <c r="F9427">
        <f t="shared" si="295"/>
        <v>-9.3960000918317979E-2</v>
      </c>
    </row>
    <row r="9428" spans="1:6" x14ac:dyDescent="0.3">
      <c r="A9428">
        <v>78.546000000000006</v>
      </c>
      <c r="B9428">
        <v>799.93949999999995</v>
      </c>
      <c r="C9428">
        <v>10.011380000000001</v>
      </c>
      <c r="D9428">
        <v>-1.187136</v>
      </c>
      <c r="E9428">
        <f t="shared" si="294"/>
        <v>79.255434107121786</v>
      </c>
      <c r="F9428">
        <f t="shared" si="295"/>
        <v>-9.3980029750336244E-2</v>
      </c>
    </row>
    <row r="9429" spans="1:6" x14ac:dyDescent="0.3">
      <c r="A9429">
        <v>78.554339999999996</v>
      </c>
      <c r="B9429">
        <v>800.02300000000002</v>
      </c>
      <c r="C9429">
        <v>10.011340000000001</v>
      </c>
      <c r="D9429">
        <v>-1.187405</v>
      </c>
      <c r="E9429">
        <f t="shared" si="294"/>
        <v>79.255117445746009</v>
      </c>
      <c r="F9429">
        <f t="shared" si="295"/>
        <v>-9.4001325227857646E-2</v>
      </c>
    </row>
    <row r="9430" spans="1:6" x14ac:dyDescent="0.3">
      <c r="A9430">
        <v>78.56268</v>
      </c>
      <c r="B9430">
        <v>800.10820000000001</v>
      </c>
      <c r="C9430">
        <v>10.01131</v>
      </c>
      <c r="D9430">
        <v>-1.1876770000000001</v>
      </c>
      <c r="E9430">
        <f t="shared" si="294"/>
        <v>79.25487994971418</v>
      </c>
      <c r="F9430">
        <f t="shared" si="295"/>
        <v>-9.4022858201410889E-2</v>
      </c>
    </row>
    <row r="9431" spans="1:6" x14ac:dyDescent="0.3">
      <c r="A9431">
        <v>78.570999999999998</v>
      </c>
      <c r="B9431">
        <v>800.18690000000004</v>
      </c>
      <c r="C9431">
        <v>10.01126</v>
      </c>
      <c r="D9431">
        <v>-1.187926</v>
      </c>
      <c r="E9431">
        <f t="shared" si="294"/>
        <v>79.254484122994441</v>
      </c>
      <c r="F9431">
        <f t="shared" si="295"/>
        <v>-9.4042570372053366E-2</v>
      </c>
    </row>
    <row r="9432" spans="1:6" x14ac:dyDescent="0.3">
      <c r="A9432">
        <v>78.579340000000002</v>
      </c>
      <c r="B9432">
        <v>800.27300000000002</v>
      </c>
      <c r="C9432">
        <v>10.011200000000001</v>
      </c>
      <c r="D9432">
        <v>-1.1881520000000001</v>
      </c>
      <c r="E9432">
        <f t="shared" si="294"/>
        <v>79.254009130930768</v>
      </c>
      <c r="F9432">
        <f t="shared" si="295"/>
        <v>-9.4060461739785106E-2</v>
      </c>
    </row>
    <row r="9433" spans="1:6" x14ac:dyDescent="0.3">
      <c r="A9433">
        <v>78.587680000000006</v>
      </c>
      <c r="B9433">
        <v>800.35559999999998</v>
      </c>
      <c r="C9433">
        <v>10.01113</v>
      </c>
      <c r="D9433">
        <v>-1.188399</v>
      </c>
      <c r="E9433">
        <f t="shared" si="294"/>
        <v>79.253454973523134</v>
      </c>
      <c r="F9433">
        <f t="shared" si="295"/>
        <v>-9.408001557973969E-2</v>
      </c>
    </row>
    <row r="9434" spans="1:6" x14ac:dyDescent="0.3">
      <c r="A9434">
        <v>78.596000000000004</v>
      </c>
      <c r="B9434">
        <v>800.44100000000003</v>
      </c>
      <c r="C9434">
        <v>10.01107</v>
      </c>
      <c r="D9434">
        <v>-1.18862</v>
      </c>
      <c r="E9434">
        <f t="shared" si="294"/>
        <v>79.252979981459475</v>
      </c>
      <c r="F9434">
        <f t="shared" si="295"/>
        <v>-9.4097511120751681E-2</v>
      </c>
    </row>
    <row r="9435" spans="1:6" x14ac:dyDescent="0.3">
      <c r="A9435">
        <v>78.604339999999993</v>
      </c>
      <c r="B9435">
        <v>800.5222</v>
      </c>
      <c r="C9435">
        <v>10.01102</v>
      </c>
      <c r="D9435">
        <v>-1.18885</v>
      </c>
      <c r="E9435">
        <f t="shared" si="294"/>
        <v>79.25258415473975</v>
      </c>
      <c r="F9435">
        <f t="shared" si="295"/>
        <v>-9.4115719149859195E-2</v>
      </c>
    </row>
    <row r="9436" spans="1:6" x14ac:dyDescent="0.3">
      <c r="A9436">
        <v>78.612660000000005</v>
      </c>
      <c r="B9436">
        <v>800.60320000000002</v>
      </c>
      <c r="C9436">
        <v>10.010949999999999</v>
      </c>
      <c r="D9436">
        <v>-1.189079</v>
      </c>
      <c r="E9436">
        <f t="shared" si="294"/>
        <v>79.252029997332116</v>
      </c>
      <c r="F9436">
        <f t="shared" si="295"/>
        <v>-9.4133848013622762E-2</v>
      </c>
    </row>
    <row r="9437" spans="1:6" x14ac:dyDescent="0.3">
      <c r="A9437">
        <v>78.620999999999995</v>
      </c>
      <c r="B9437">
        <v>800.69029999999998</v>
      </c>
      <c r="C9437">
        <v>10.010899999999999</v>
      </c>
      <c r="D9437">
        <v>-1.1893370000000001</v>
      </c>
      <c r="E9437">
        <f t="shared" si="294"/>
        <v>79.251634170612391</v>
      </c>
      <c r="F9437">
        <f t="shared" si="295"/>
        <v>-9.4154272672360775E-2</v>
      </c>
    </row>
    <row r="9438" spans="1:6" x14ac:dyDescent="0.3">
      <c r="A9438">
        <v>78.629339999999999</v>
      </c>
      <c r="B9438">
        <v>800.76940000000002</v>
      </c>
      <c r="C9438">
        <v>10.01085</v>
      </c>
      <c r="D9438">
        <v>-1.189589</v>
      </c>
      <c r="E9438">
        <f t="shared" si="294"/>
        <v>79.251238343892666</v>
      </c>
      <c r="F9438">
        <f t="shared" si="295"/>
        <v>-9.417422233903508E-2</v>
      </c>
    </row>
    <row r="9439" spans="1:6" x14ac:dyDescent="0.3">
      <c r="A9439">
        <v>78.637659999999997</v>
      </c>
      <c r="B9439">
        <v>800.85389999999995</v>
      </c>
      <c r="C9439">
        <v>10.0108</v>
      </c>
      <c r="D9439">
        <v>-1.189827</v>
      </c>
      <c r="E9439">
        <f t="shared" si="294"/>
        <v>79.250842517172941</v>
      </c>
      <c r="F9439">
        <f t="shared" si="295"/>
        <v>-9.4193063690894155E-2</v>
      </c>
    </row>
    <row r="9440" spans="1:6" x14ac:dyDescent="0.3">
      <c r="A9440">
        <v>78.646000000000001</v>
      </c>
      <c r="B9440">
        <v>800.93619999999999</v>
      </c>
      <c r="C9440">
        <v>10.010719999999999</v>
      </c>
      <c r="D9440">
        <v>-1.1900770000000001</v>
      </c>
      <c r="E9440">
        <f t="shared" si="294"/>
        <v>79.250209194421359</v>
      </c>
      <c r="F9440">
        <f t="shared" si="295"/>
        <v>-9.4212855026880593E-2</v>
      </c>
    </row>
    <row r="9441" spans="1:6" x14ac:dyDescent="0.3">
      <c r="A9441">
        <v>78.654340000000005</v>
      </c>
      <c r="B9441">
        <v>801.02099999999996</v>
      </c>
      <c r="C9441">
        <v>10.01066</v>
      </c>
      <c r="D9441">
        <v>-1.190337</v>
      </c>
      <c r="E9441">
        <f t="shared" si="294"/>
        <v>79.249734202357686</v>
      </c>
      <c r="F9441">
        <f t="shared" si="295"/>
        <v>-9.4233438016306473E-2</v>
      </c>
    </row>
    <row r="9442" spans="1:6" x14ac:dyDescent="0.3">
      <c r="A9442">
        <v>78.662660000000002</v>
      </c>
      <c r="B9442">
        <v>801.10239999999999</v>
      </c>
      <c r="C9442">
        <v>10.01061</v>
      </c>
      <c r="D9442">
        <v>-1.1905859999999999</v>
      </c>
      <c r="E9442">
        <f t="shared" si="294"/>
        <v>79.249338375637961</v>
      </c>
      <c r="F9442">
        <f t="shared" si="295"/>
        <v>-9.425315018694895E-2</v>
      </c>
    </row>
    <row r="9443" spans="1:6" x14ac:dyDescent="0.3">
      <c r="A9443">
        <v>78.671000000000006</v>
      </c>
      <c r="B9443">
        <v>801.18560000000002</v>
      </c>
      <c r="C9443">
        <v>10.010579999999999</v>
      </c>
      <c r="D9443">
        <v>-1.190828</v>
      </c>
      <c r="E9443">
        <f t="shared" si="294"/>
        <v>79.249100879606132</v>
      </c>
      <c r="F9443">
        <f t="shared" si="295"/>
        <v>-9.4272308200183813E-2</v>
      </c>
    </row>
    <row r="9444" spans="1:6" x14ac:dyDescent="0.3">
      <c r="A9444">
        <v>78.679339999999996</v>
      </c>
      <c r="B9444">
        <v>801.26940000000002</v>
      </c>
      <c r="C9444">
        <v>10.010540000000001</v>
      </c>
      <c r="D9444">
        <v>-1.1910940000000001</v>
      </c>
      <c r="E9444">
        <f t="shared" si="294"/>
        <v>79.248784218230355</v>
      </c>
      <c r="F9444">
        <f t="shared" si="295"/>
        <v>-9.4293366181673388E-2</v>
      </c>
    </row>
    <row r="9445" spans="1:6" x14ac:dyDescent="0.3">
      <c r="A9445">
        <v>78.68768</v>
      </c>
      <c r="B9445">
        <v>801.3528</v>
      </c>
      <c r="C9445">
        <v>10.010479999999999</v>
      </c>
      <c r="D9445">
        <v>-1.191344</v>
      </c>
      <c r="E9445">
        <f t="shared" si="294"/>
        <v>79.248309226166668</v>
      </c>
      <c r="F9445">
        <f t="shared" si="295"/>
        <v>-9.4313157517659799E-2</v>
      </c>
    </row>
    <row r="9446" spans="1:6" x14ac:dyDescent="0.3">
      <c r="A9446">
        <v>78.695999999999998</v>
      </c>
      <c r="B9446">
        <v>801.43949999999995</v>
      </c>
      <c r="C9446">
        <v>10.01042</v>
      </c>
      <c r="D9446">
        <v>-1.1916</v>
      </c>
      <c r="E9446">
        <f t="shared" si="294"/>
        <v>79.247834234102996</v>
      </c>
      <c r="F9446">
        <f t="shared" si="295"/>
        <v>-9.4333423845709904E-2</v>
      </c>
    </row>
    <row r="9447" spans="1:6" x14ac:dyDescent="0.3">
      <c r="A9447">
        <v>78.704340000000002</v>
      </c>
      <c r="B9447">
        <v>801.51909999999998</v>
      </c>
      <c r="C9447">
        <v>10.01037</v>
      </c>
      <c r="D9447">
        <v>-1.1918249999999999</v>
      </c>
      <c r="E9447">
        <f t="shared" si="294"/>
        <v>79.247438407383271</v>
      </c>
      <c r="F9447">
        <f t="shared" si="295"/>
        <v>-9.4351236048097684E-2</v>
      </c>
    </row>
    <row r="9448" spans="1:6" x14ac:dyDescent="0.3">
      <c r="A9448">
        <v>78.712680000000006</v>
      </c>
      <c r="B9448">
        <v>801.60199999999998</v>
      </c>
      <c r="C9448">
        <v>10.01031</v>
      </c>
      <c r="D9448">
        <v>-1.1920660000000001</v>
      </c>
      <c r="E9448">
        <f t="shared" si="294"/>
        <v>79.246963415319598</v>
      </c>
      <c r="F9448">
        <f t="shared" si="295"/>
        <v>-9.4370314895988613E-2</v>
      </c>
    </row>
    <row r="9449" spans="1:6" x14ac:dyDescent="0.3">
      <c r="A9449">
        <v>78.721000000000004</v>
      </c>
      <c r="B9449">
        <v>801.68820000000005</v>
      </c>
      <c r="C9449">
        <v>10.01024</v>
      </c>
      <c r="D9449">
        <v>-1.19231</v>
      </c>
      <c r="E9449">
        <f t="shared" si="294"/>
        <v>79.246409257911978</v>
      </c>
      <c r="F9449">
        <f t="shared" si="295"/>
        <v>-9.4389631239911356E-2</v>
      </c>
    </row>
    <row r="9450" spans="1:6" x14ac:dyDescent="0.3">
      <c r="A9450">
        <v>78.729339999999993</v>
      </c>
      <c r="B9450">
        <v>801.76760000000002</v>
      </c>
      <c r="C9450">
        <v>10.01018</v>
      </c>
      <c r="D9450">
        <v>-1.1925380000000001</v>
      </c>
      <c r="E9450">
        <f t="shared" si="294"/>
        <v>79.245934265848305</v>
      </c>
      <c r="F9450">
        <f t="shared" si="295"/>
        <v>-9.440768093833099E-2</v>
      </c>
    </row>
    <row r="9451" spans="1:6" x14ac:dyDescent="0.3">
      <c r="A9451">
        <v>78.737660000000005</v>
      </c>
      <c r="B9451">
        <v>801.84990000000005</v>
      </c>
      <c r="C9451">
        <v>10.01014</v>
      </c>
      <c r="D9451">
        <v>-1.1927730000000001</v>
      </c>
      <c r="E9451">
        <f t="shared" si="294"/>
        <v>79.245617604472514</v>
      </c>
      <c r="F9451">
        <f t="shared" si="295"/>
        <v>-9.4426284794158238E-2</v>
      </c>
    </row>
    <row r="9452" spans="1:6" x14ac:dyDescent="0.3">
      <c r="A9452">
        <v>78.745999999999995</v>
      </c>
      <c r="B9452">
        <v>801.93119999999999</v>
      </c>
      <c r="C9452">
        <v>10.010109999999999</v>
      </c>
      <c r="D9452">
        <v>-1.193036</v>
      </c>
      <c r="E9452">
        <f t="shared" si="294"/>
        <v>79.245380108440671</v>
      </c>
      <c r="F9452">
        <f t="shared" si="295"/>
        <v>-9.4447105279615945E-2</v>
      </c>
    </row>
    <row r="9453" spans="1:6" x14ac:dyDescent="0.3">
      <c r="A9453">
        <v>78.754339999999999</v>
      </c>
      <c r="B9453">
        <v>802.01660000000004</v>
      </c>
      <c r="C9453">
        <v>10.01003</v>
      </c>
      <c r="D9453">
        <v>-1.193306</v>
      </c>
      <c r="E9453">
        <f t="shared" si="294"/>
        <v>79.244746785689131</v>
      </c>
      <c r="F9453">
        <f t="shared" si="295"/>
        <v>-9.4468479922481294E-2</v>
      </c>
    </row>
    <row r="9454" spans="1:6" x14ac:dyDescent="0.3">
      <c r="A9454">
        <v>78.762659999999997</v>
      </c>
      <c r="B9454">
        <v>802.10119999999995</v>
      </c>
      <c r="C9454">
        <v>10.009969999999999</v>
      </c>
      <c r="D9454">
        <v>-1.193554</v>
      </c>
      <c r="E9454">
        <f t="shared" si="294"/>
        <v>79.244271793625444</v>
      </c>
      <c r="F9454">
        <f t="shared" si="295"/>
        <v>-9.4488112927779824E-2</v>
      </c>
    </row>
    <row r="9455" spans="1:6" x14ac:dyDescent="0.3">
      <c r="A9455">
        <v>78.771000000000001</v>
      </c>
      <c r="B9455">
        <v>802.1816</v>
      </c>
      <c r="C9455">
        <v>10.00989</v>
      </c>
      <c r="D9455">
        <v>-1.1938169999999999</v>
      </c>
      <c r="E9455">
        <f t="shared" si="294"/>
        <v>79.243638470873876</v>
      </c>
      <c r="F9455">
        <f t="shared" si="295"/>
        <v>-9.4508933413237545E-2</v>
      </c>
    </row>
    <row r="9456" spans="1:6" x14ac:dyDescent="0.3">
      <c r="A9456">
        <v>78.779340000000005</v>
      </c>
      <c r="B9456">
        <v>802.26549999999997</v>
      </c>
      <c r="C9456">
        <v>10.009819999999999</v>
      </c>
      <c r="D9456">
        <v>-1.1940729999999999</v>
      </c>
      <c r="E9456">
        <f t="shared" si="294"/>
        <v>79.243084313466255</v>
      </c>
      <c r="F9456">
        <f t="shared" si="295"/>
        <v>-9.4529199741287651E-2</v>
      </c>
    </row>
    <row r="9457" spans="1:6" x14ac:dyDescent="0.3">
      <c r="A9457">
        <v>78.787660000000002</v>
      </c>
      <c r="B9457">
        <v>802.34889999999996</v>
      </c>
      <c r="C9457">
        <v>10.009740000000001</v>
      </c>
      <c r="D9457">
        <v>-1.194347</v>
      </c>
      <c r="E9457">
        <f t="shared" si="294"/>
        <v>79.242450990714701</v>
      </c>
      <c r="F9457">
        <f t="shared" si="295"/>
        <v>-9.4550891045528787E-2</v>
      </c>
    </row>
    <row r="9458" spans="1:6" x14ac:dyDescent="0.3">
      <c r="A9458">
        <v>78.796000000000006</v>
      </c>
      <c r="B9458">
        <v>802.43349999999998</v>
      </c>
      <c r="C9458">
        <v>10.0097</v>
      </c>
      <c r="D9458">
        <v>-1.1946079999999999</v>
      </c>
      <c r="E9458">
        <f t="shared" si="294"/>
        <v>79.24213432933891</v>
      </c>
      <c r="F9458">
        <f t="shared" si="295"/>
        <v>-9.45715532002986E-2</v>
      </c>
    </row>
    <row r="9459" spans="1:6" x14ac:dyDescent="0.3">
      <c r="A9459">
        <v>78.804339999999996</v>
      </c>
      <c r="B9459">
        <v>802.51400000000001</v>
      </c>
      <c r="C9459">
        <v>10.00963</v>
      </c>
      <c r="D9459">
        <v>-1.1948639999999999</v>
      </c>
      <c r="E9459">
        <f t="shared" si="294"/>
        <v>79.24158017193129</v>
      </c>
      <c r="F9459">
        <f t="shared" si="295"/>
        <v>-9.4591819528348706E-2</v>
      </c>
    </row>
    <row r="9460" spans="1:6" x14ac:dyDescent="0.3">
      <c r="A9460">
        <v>78.81268</v>
      </c>
      <c r="B9460">
        <v>802.59839999999997</v>
      </c>
      <c r="C9460">
        <v>10.00961</v>
      </c>
      <c r="D9460">
        <v>-1.1951210000000001</v>
      </c>
      <c r="E9460">
        <f t="shared" si="294"/>
        <v>79.241421841243394</v>
      </c>
      <c r="F9460">
        <f t="shared" si="295"/>
        <v>-9.4612165021742772E-2</v>
      </c>
    </row>
    <row r="9461" spans="1:6" x14ac:dyDescent="0.3">
      <c r="A9461">
        <v>78.820999999999998</v>
      </c>
      <c r="B9461">
        <v>802.68420000000003</v>
      </c>
      <c r="C9461">
        <v>10.00957</v>
      </c>
      <c r="D9461">
        <v>-1.1953819999999999</v>
      </c>
      <c r="E9461">
        <f t="shared" si="294"/>
        <v>79.241105179867617</v>
      </c>
      <c r="F9461">
        <f t="shared" si="295"/>
        <v>-9.4632827176512585E-2</v>
      </c>
    </row>
    <row r="9462" spans="1:6" x14ac:dyDescent="0.3">
      <c r="A9462">
        <v>78.829340000000002</v>
      </c>
      <c r="B9462">
        <v>802.76319999999998</v>
      </c>
      <c r="C9462">
        <v>10.009510000000001</v>
      </c>
      <c r="D9462">
        <v>-1.1956279999999999</v>
      </c>
      <c r="E9462">
        <f t="shared" si="294"/>
        <v>79.240630187803944</v>
      </c>
      <c r="F9462">
        <f t="shared" si="295"/>
        <v>-9.4652301851123222E-2</v>
      </c>
    </row>
    <row r="9463" spans="1:6" x14ac:dyDescent="0.3">
      <c r="A9463">
        <v>78.837680000000006</v>
      </c>
      <c r="B9463">
        <v>802.8442</v>
      </c>
      <c r="C9463">
        <v>10.009449999999999</v>
      </c>
      <c r="D9463">
        <v>-1.1958759999999999</v>
      </c>
      <c r="E9463">
        <f t="shared" si="294"/>
        <v>79.240155195740257</v>
      </c>
      <c r="F9463">
        <f t="shared" si="295"/>
        <v>-9.4671934856421766E-2</v>
      </c>
    </row>
    <row r="9464" spans="1:6" x14ac:dyDescent="0.3">
      <c r="A9464">
        <v>78.846000000000004</v>
      </c>
      <c r="B9464">
        <v>802.93</v>
      </c>
      <c r="C9464">
        <v>10.009399999999999</v>
      </c>
      <c r="D9464">
        <v>-1.196121</v>
      </c>
      <c r="E9464">
        <f t="shared" si="294"/>
        <v>79.239759369020533</v>
      </c>
      <c r="F9464">
        <f t="shared" si="295"/>
        <v>-9.469133036568847E-2</v>
      </c>
    </row>
    <row r="9465" spans="1:6" x14ac:dyDescent="0.3">
      <c r="A9465">
        <v>78.854339999999993</v>
      </c>
      <c r="B9465">
        <v>803.01310000000001</v>
      </c>
      <c r="C9465">
        <v>10.00939</v>
      </c>
      <c r="D9465">
        <v>-1.1963710000000001</v>
      </c>
      <c r="E9465">
        <f t="shared" si="294"/>
        <v>79.239680203676585</v>
      </c>
      <c r="F9465">
        <f t="shared" si="295"/>
        <v>-9.4711121701674908E-2</v>
      </c>
    </row>
    <row r="9466" spans="1:6" x14ac:dyDescent="0.3">
      <c r="A9466">
        <v>78.862660000000005</v>
      </c>
      <c r="B9466">
        <v>803.09939999999995</v>
      </c>
      <c r="C9466">
        <v>10.00935</v>
      </c>
      <c r="D9466">
        <v>-1.196596</v>
      </c>
      <c r="E9466">
        <f t="shared" si="294"/>
        <v>79.239363542300808</v>
      </c>
      <c r="F9466">
        <f t="shared" si="295"/>
        <v>-9.4728933904062687E-2</v>
      </c>
    </row>
    <row r="9467" spans="1:6" x14ac:dyDescent="0.3">
      <c r="A9467">
        <v>78.870999999999995</v>
      </c>
      <c r="B9467">
        <v>803.18100000000004</v>
      </c>
      <c r="C9467">
        <v>10.00933</v>
      </c>
      <c r="D9467">
        <v>-1.1968350000000001</v>
      </c>
      <c r="E9467">
        <f t="shared" si="294"/>
        <v>79.239205211612912</v>
      </c>
      <c r="F9467">
        <f t="shared" si="295"/>
        <v>-9.4747854421265709E-2</v>
      </c>
    </row>
    <row r="9468" spans="1:6" x14ac:dyDescent="0.3">
      <c r="A9468">
        <v>78.879339999999999</v>
      </c>
      <c r="B9468">
        <v>803.26469999999995</v>
      </c>
      <c r="C9468">
        <v>10.009270000000001</v>
      </c>
      <c r="D9468">
        <v>-1.1970730000000001</v>
      </c>
      <c r="E9468">
        <f t="shared" si="294"/>
        <v>79.238730219549254</v>
      </c>
      <c r="F9468">
        <f t="shared" si="295"/>
        <v>-9.4766695773124784E-2</v>
      </c>
    </row>
    <row r="9469" spans="1:6" x14ac:dyDescent="0.3">
      <c r="A9469">
        <v>78.887659999999997</v>
      </c>
      <c r="B9469">
        <v>803.34609999999998</v>
      </c>
      <c r="C9469">
        <v>10.00925</v>
      </c>
      <c r="D9469">
        <v>-1.1973240000000001</v>
      </c>
      <c r="E9469">
        <f t="shared" si="294"/>
        <v>79.238571888861358</v>
      </c>
      <c r="F9469">
        <f t="shared" si="295"/>
        <v>-9.478656627445517E-2</v>
      </c>
    </row>
    <row r="9470" spans="1:6" x14ac:dyDescent="0.3">
      <c r="A9470">
        <v>78.896000000000001</v>
      </c>
      <c r="B9470">
        <v>803.42619999999999</v>
      </c>
      <c r="C9470">
        <v>10.00916</v>
      </c>
      <c r="D9470">
        <v>-1.197578</v>
      </c>
      <c r="E9470">
        <f t="shared" si="294"/>
        <v>79.237859400765842</v>
      </c>
      <c r="F9470">
        <f t="shared" si="295"/>
        <v>-9.4806674271817368E-2</v>
      </c>
    </row>
    <row r="9471" spans="1:6" x14ac:dyDescent="0.3">
      <c r="A9471">
        <v>78.904340000000005</v>
      </c>
      <c r="B9471">
        <v>803.51239999999996</v>
      </c>
      <c r="C9471">
        <v>10.0091</v>
      </c>
      <c r="D9471">
        <v>-1.197843</v>
      </c>
      <c r="E9471">
        <f t="shared" si="294"/>
        <v>79.237384408702169</v>
      </c>
      <c r="F9471">
        <f t="shared" si="295"/>
        <v>-9.4827653087962982E-2</v>
      </c>
    </row>
    <row r="9472" spans="1:6" x14ac:dyDescent="0.3">
      <c r="A9472">
        <v>78.912660000000002</v>
      </c>
      <c r="B9472">
        <v>803.59400000000005</v>
      </c>
      <c r="C9472">
        <v>10.00905</v>
      </c>
      <c r="D9472">
        <v>-1.198102</v>
      </c>
      <c r="E9472">
        <f t="shared" si="294"/>
        <v>79.23698858198243</v>
      </c>
      <c r="F9472">
        <f t="shared" si="295"/>
        <v>-9.4848156912044929E-2</v>
      </c>
    </row>
    <row r="9473" spans="1:6" x14ac:dyDescent="0.3">
      <c r="A9473">
        <v>78.921000000000006</v>
      </c>
      <c r="B9473">
        <v>803.67690000000005</v>
      </c>
      <c r="C9473">
        <v>10.00902</v>
      </c>
      <c r="D9473">
        <v>-1.198345</v>
      </c>
      <c r="E9473">
        <f t="shared" si="294"/>
        <v>79.236751085950601</v>
      </c>
      <c r="F9473">
        <f t="shared" si="295"/>
        <v>-9.4867394090623725E-2</v>
      </c>
    </row>
    <row r="9474" spans="1:6" x14ac:dyDescent="0.3">
      <c r="A9474">
        <v>78.929339999999996</v>
      </c>
      <c r="B9474">
        <v>803.75990000000002</v>
      </c>
      <c r="C9474">
        <v>10.008979999999999</v>
      </c>
      <c r="D9474">
        <v>-1.198591</v>
      </c>
      <c r="E9474">
        <f t="shared" si="294"/>
        <v>79.23643442457481</v>
      </c>
      <c r="F9474">
        <f t="shared" si="295"/>
        <v>-9.4886868765234375E-2</v>
      </c>
    </row>
    <row r="9475" spans="1:6" x14ac:dyDescent="0.3">
      <c r="A9475">
        <v>78.93768</v>
      </c>
      <c r="B9475">
        <v>803.84320000000002</v>
      </c>
      <c r="C9475">
        <v>10.008929999999999</v>
      </c>
      <c r="D9475">
        <v>-1.1988460000000001</v>
      </c>
      <c r="E9475">
        <f t="shared" ref="E9475:E9538" si="296">C9475/12.63179*100</f>
        <v>79.236038597855085</v>
      </c>
      <c r="F9475">
        <f t="shared" ref="F9475:F9538" si="297">D9475/12.63179</f>
        <v>-9.4907055927940534E-2</v>
      </c>
    </row>
    <row r="9476" spans="1:6" x14ac:dyDescent="0.3">
      <c r="A9476">
        <v>78.945999999999998</v>
      </c>
      <c r="B9476">
        <v>803.92589999999996</v>
      </c>
      <c r="C9476">
        <v>10.00888</v>
      </c>
      <c r="D9476">
        <v>-1.199122</v>
      </c>
      <c r="E9476">
        <f t="shared" si="296"/>
        <v>79.23564277113536</v>
      </c>
      <c r="F9476">
        <f t="shared" si="297"/>
        <v>-9.4928905562869551E-2</v>
      </c>
    </row>
    <row r="9477" spans="1:6" x14ac:dyDescent="0.3">
      <c r="A9477">
        <v>78.954340000000002</v>
      </c>
      <c r="B9477">
        <v>804.00720000000001</v>
      </c>
      <c r="C9477">
        <v>10.00883</v>
      </c>
      <c r="D9477">
        <v>-1.199389</v>
      </c>
      <c r="E9477">
        <f t="shared" si="296"/>
        <v>79.235246944415621</v>
      </c>
      <c r="F9477">
        <f t="shared" si="297"/>
        <v>-9.4950042709703059E-2</v>
      </c>
    </row>
    <row r="9478" spans="1:6" x14ac:dyDescent="0.3">
      <c r="A9478">
        <v>78.962680000000006</v>
      </c>
      <c r="B9478">
        <v>804.09140000000002</v>
      </c>
      <c r="C9478">
        <v>10.008800000000001</v>
      </c>
      <c r="D9478">
        <v>-1.1996610000000001</v>
      </c>
      <c r="E9478">
        <f t="shared" si="296"/>
        <v>79.235009448383806</v>
      </c>
      <c r="F9478">
        <f t="shared" si="297"/>
        <v>-9.4971575683256301E-2</v>
      </c>
    </row>
    <row r="9479" spans="1:6" x14ac:dyDescent="0.3">
      <c r="A9479">
        <v>78.971000000000004</v>
      </c>
      <c r="B9479">
        <v>804.17619999999999</v>
      </c>
      <c r="C9479">
        <v>10.008760000000001</v>
      </c>
      <c r="D9479">
        <v>-1.1999200000000001</v>
      </c>
      <c r="E9479">
        <f t="shared" si="296"/>
        <v>79.234692787008015</v>
      </c>
      <c r="F9479">
        <f t="shared" si="297"/>
        <v>-9.4992079507338234E-2</v>
      </c>
    </row>
    <row r="9480" spans="1:6" x14ac:dyDescent="0.3">
      <c r="A9480">
        <v>78.979339999999993</v>
      </c>
      <c r="B9480">
        <v>804.25840000000005</v>
      </c>
      <c r="C9480">
        <v>10.00873</v>
      </c>
      <c r="D9480">
        <v>-1.200172</v>
      </c>
      <c r="E9480">
        <f t="shared" si="296"/>
        <v>79.234455290976186</v>
      </c>
      <c r="F9480">
        <f t="shared" si="297"/>
        <v>-9.5012029174012552E-2</v>
      </c>
    </row>
    <row r="9481" spans="1:6" x14ac:dyDescent="0.3">
      <c r="A9481">
        <v>78.987660000000005</v>
      </c>
      <c r="B9481">
        <v>804.34280000000001</v>
      </c>
      <c r="C9481">
        <v>10.00869</v>
      </c>
      <c r="D9481">
        <v>-1.2003820000000001</v>
      </c>
      <c r="E9481">
        <f t="shared" si="296"/>
        <v>79.234138629600395</v>
      </c>
      <c r="F9481">
        <f t="shared" si="297"/>
        <v>-9.5028653896241155E-2</v>
      </c>
    </row>
    <row r="9482" spans="1:6" x14ac:dyDescent="0.3">
      <c r="A9482">
        <v>78.995999999999995</v>
      </c>
      <c r="B9482">
        <v>804.423</v>
      </c>
      <c r="C9482">
        <v>10.00864</v>
      </c>
      <c r="D9482">
        <v>-1.2006159999999999</v>
      </c>
      <c r="E9482">
        <f t="shared" si="296"/>
        <v>79.233742802880656</v>
      </c>
      <c r="F9482">
        <f t="shared" si="297"/>
        <v>-9.5047178586724429E-2</v>
      </c>
    </row>
    <row r="9483" spans="1:6" x14ac:dyDescent="0.3">
      <c r="A9483">
        <v>79.004339999999999</v>
      </c>
      <c r="B9483">
        <v>804.5086</v>
      </c>
      <c r="C9483">
        <v>10.008599999999999</v>
      </c>
      <c r="D9483">
        <v>-1.200868</v>
      </c>
      <c r="E9483">
        <f t="shared" si="296"/>
        <v>79.233426141504879</v>
      </c>
      <c r="F9483">
        <f t="shared" si="297"/>
        <v>-9.5067128253398761E-2</v>
      </c>
    </row>
    <row r="9484" spans="1:6" x14ac:dyDescent="0.3">
      <c r="A9484">
        <v>79.012659999999997</v>
      </c>
      <c r="B9484">
        <v>804.59180000000003</v>
      </c>
      <c r="C9484">
        <v>10.00854</v>
      </c>
      <c r="D9484">
        <v>-1.2011240000000001</v>
      </c>
      <c r="E9484">
        <f t="shared" si="296"/>
        <v>79.232951149441206</v>
      </c>
      <c r="F9484">
        <f t="shared" si="297"/>
        <v>-9.5087394581448867E-2</v>
      </c>
    </row>
    <row r="9485" spans="1:6" x14ac:dyDescent="0.3">
      <c r="A9485">
        <v>79.021000000000001</v>
      </c>
      <c r="B9485">
        <v>804.67499999999995</v>
      </c>
      <c r="C9485">
        <v>10.008470000000001</v>
      </c>
      <c r="D9485">
        <v>-1.201381</v>
      </c>
      <c r="E9485">
        <f t="shared" si="296"/>
        <v>79.2323969920336</v>
      </c>
      <c r="F9485">
        <f t="shared" si="297"/>
        <v>-9.510774007484292E-2</v>
      </c>
    </row>
    <row r="9486" spans="1:6" x14ac:dyDescent="0.3">
      <c r="A9486">
        <v>79.029340000000005</v>
      </c>
      <c r="B9486">
        <v>804.75609999999995</v>
      </c>
      <c r="C9486">
        <v>10.0084</v>
      </c>
      <c r="D9486">
        <v>-1.201643</v>
      </c>
      <c r="E9486">
        <f t="shared" si="296"/>
        <v>79.231842834625965</v>
      </c>
      <c r="F9486">
        <f t="shared" si="297"/>
        <v>-9.5128481394956693E-2</v>
      </c>
    </row>
    <row r="9487" spans="1:6" x14ac:dyDescent="0.3">
      <c r="A9487">
        <v>79.037660000000002</v>
      </c>
      <c r="B9487">
        <v>804.83939999999996</v>
      </c>
      <c r="C9487">
        <v>10.008319999999999</v>
      </c>
      <c r="D9487">
        <v>-1.2018850000000001</v>
      </c>
      <c r="E9487">
        <f t="shared" si="296"/>
        <v>79.231209511874397</v>
      </c>
      <c r="F9487">
        <f t="shared" si="297"/>
        <v>-9.5147639408191556E-2</v>
      </c>
    </row>
    <row r="9488" spans="1:6" x14ac:dyDescent="0.3">
      <c r="A9488">
        <v>79.046000000000006</v>
      </c>
      <c r="B9488">
        <v>804.92160000000001</v>
      </c>
      <c r="C9488">
        <v>10.008240000000001</v>
      </c>
      <c r="D9488">
        <v>-1.2021390000000001</v>
      </c>
      <c r="E9488">
        <f t="shared" si="296"/>
        <v>79.230576189122843</v>
      </c>
      <c r="F9488">
        <f t="shared" si="297"/>
        <v>-9.5167747405553768E-2</v>
      </c>
    </row>
    <row r="9489" spans="1:6" x14ac:dyDescent="0.3">
      <c r="A9489">
        <v>79.054339999999996</v>
      </c>
      <c r="B9489">
        <v>805.00530000000003</v>
      </c>
      <c r="C9489">
        <v>10.008190000000001</v>
      </c>
      <c r="D9489">
        <v>-1.202377</v>
      </c>
      <c r="E9489">
        <f t="shared" si="296"/>
        <v>79.230180362403118</v>
      </c>
      <c r="F9489">
        <f t="shared" si="297"/>
        <v>-9.5186588757412843E-2</v>
      </c>
    </row>
    <row r="9490" spans="1:6" x14ac:dyDescent="0.3">
      <c r="A9490">
        <v>79.06268</v>
      </c>
      <c r="B9490">
        <v>805.08579999999995</v>
      </c>
      <c r="C9490">
        <v>10.00812</v>
      </c>
      <c r="D9490">
        <v>-1.202618</v>
      </c>
      <c r="E9490">
        <f t="shared" si="296"/>
        <v>79.229626204995483</v>
      </c>
      <c r="F9490">
        <f t="shared" si="297"/>
        <v>-9.5205667605303759E-2</v>
      </c>
    </row>
    <row r="9491" spans="1:6" x14ac:dyDescent="0.3">
      <c r="A9491">
        <v>79.070999999999998</v>
      </c>
      <c r="B9491">
        <v>805.17240000000004</v>
      </c>
      <c r="C9491">
        <v>10.00806</v>
      </c>
      <c r="D9491">
        <v>-1.2028730000000001</v>
      </c>
      <c r="E9491">
        <f t="shared" si="296"/>
        <v>79.229151212931811</v>
      </c>
      <c r="F9491">
        <f t="shared" si="297"/>
        <v>-9.5225854768009918E-2</v>
      </c>
    </row>
    <row r="9492" spans="1:6" x14ac:dyDescent="0.3">
      <c r="A9492">
        <v>79.079340000000002</v>
      </c>
      <c r="B9492">
        <v>805.25400000000002</v>
      </c>
      <c r="C9492">
        <v>10.007989999999999</v>
      </c>
      <c r="D9492">
        <v>-1.2031099999999999</v>
      </c>
      <c r="E9492">
        <f t="shared" si="296"/>
        <v>79.22859705552419</v>
      </c>
      <c r="F9492">
        <f t="shared" si="297"/>
        <v>-9.5244616954525047E-2</v>
      </c>
    </row>
    <row r="9493" spans="1:6" x14ac:dyDescent="0.3">
      <c r="A9493">
        <v>79.087680000000006</v>
      </c>
      <c r="B9493">
        <v>805.33810000000005</v>
      </c>
      <c r="C9493">
        <v>10.00789</v>
      </c>
      <c r="D9493">
        <v>-1.2033450000000001</v>
      </c>
      <c r="E9493">
        <f t="shared" si="296"/>
        <v>79.227805402084741</v>
      </c>
      <c r="F9493">
        <f t="shared" si="297"/>
        <v>-9.5263220810352295E-2</v>
      </c>
    </row>
    <row r="9494" spans="1:6" x14ac:dyDescent="0.3">
      <c r="A9494">
        <v>79.096000000000004</v>
      </c>
      <c r="B9494">
        <v>805.42259999999999</v>
      </c>
      <c r="C9494">
        <v>10.00783</v>
      </c>
      <c r="D9494">
        <v>-1.203576</v>
      </c>
      <c r="E9494">
        <f t="shared" si="296"/>
        <v>79.227330410021068</v>
      </c>
      <c r="F9494">
        <f t="shared" si="297"/>
        <v>-9.5281508004803742E-2</v>
      </c>
    </row>
    <row r="9495" spans="1:6" x14ac:dyDescent="0.3">
      <c r="A9495">
        <v>79.104339999999993</v>
      </c>
      <c r="B9495">
        <v>805.505</v>
      </c>
      <c r="C9495">
        <v>10.007759999999999</v>
      </c>
      <c r="D9495">
        <v>-1.203784</v>
      </c>
      <c r="E9495">
        <f t="shared" si="296"/>
        <v>79.226776252613433</v>
      </c>
      <c r="F9495">
        <f t="shared" si="297"/>
        <v>-9.5297974396344451E-2</v>
      </c>
    </row>
    <row r="9496" spans="1:6" x14ac:dyDescent="0.3">
      <c r="A9496">
        <v>79.112660000000005</v>
      </c>
      <c r="B9496">
        <v>805.58969999999999</v>
      </c>
      <c r="C9496">
        <v>10.007709999999999</v>
      </c>
      <c r="D9496">
        <v>-1.203991</v>
      </c>
      <c r="E9496">
        <f t="shared" si="296"/>
        <v>79.226380425893709</v>
      </c>
      <c r="F9496">
        <f t="shared" si="297"/>
        <v>-9.5314361622541227E-2</v>
      </c>
    </row>
    <row r="9497" spans="1:6" x14ac:dyDescent="0.3">
      <c r="A9497">
        <v>79.120999999999995</v>
      </c>
      <c r="B9497">
        <v>805.66989999999998</v>
      </c>
      <c r="C9497">
        <v>10.00764</v>
      </c>
      <c r="D9497">
        <v>-1.2042120000000001</v>
      </c>
      <c r="E9497">
        <f t="shared" si="296"/>
        <v>79.225826268486102</v>
      </c>
      <c r="F9497">
        <f t="shared" si="297"/>
        <v>-9.5331857163553232E-2</v>
      </c>
    </row>
    <row r="9498" spans="1:6" x14ac:dyDescent="0.3">
      <c r="A9498">
        <v>79.129339999999999</v>
      </c>
      <c r="B9498">
        <v>805.75319999999999</v>
      </c>
      <c r="C9498">
        <v>10.00756</v>
      </c>
      <c r="D9498">
        <v>-1.2044159999999999</v>
      </c>
      <c r="E9498">
        <f t="shared" si="296"/>
        <v>79.22519294573452</v>
      </c>
      <c r="F9498">
        <f t="shared" si="297"/>
        <v>-9.534800689371814E-2</v>
      </c>
    </row>
    <row r="9499" spans="1:6" x14ac:dyDescent="0.3">
      <c r="A9499">
        <v>79.137659999999997</v>
      </c>
      <c r="B9499">
        <v>805.83879999999999</v>
      </c>
      <c r="C9499">
        <v>10.007479999999999</v>
      </c>
      <c r="D9499">
        <v>-1.204655</v>
      </c>
      <c r="E9499">
        <f t="shared" si="296"/>
        <v>79.224559622982966</v>
      </c>
      <c r="F9499">
        <f t="shared" si="297"/>
        <v>-9.5366927410921176E-2</v>
      </c>
    </row>
    <row r="9500" spans="1:6" x14ac:dyDescent="0.3">
      <c r="A9500">
        <v>79.146000000000001</v>
      </c>
      <c r="B9500">
        <v>805.91740000000004</v>
      </c>
      <c r="C9500">
        <v>10.007440000000001</v>
      </c>
      <c r="D9500">
        <v>-1.204885</v>
      </c>
      <c r="E9500">
        <f t="shared" si="296"/>
        <v>79.224242961607189</v>
      </c>
      <c r="F9500">
        <f t="shared" si="297"/>
        <v>-9.538513544002869E-2</v>
      </c>
    </row>
    <row r="9501" spans="1:6" x14ac:dyDescent="0.3">
      <c r="A9501">
        <v>79.154340000000005</v>
      </c>
      <c r="B9501">
        <v>806.00609999999995</v>
      </c>
      <c r="C9501">
        <v>10.007389999999999</v>
      </c>
      <c r="D9501">
        <v>-1.205117</v>
      </c>
      <c r="E9501">
        <f t="shared" si="296"/>
        <v>79.22384713488745</v>
      </c>
      <c r="F9501">
        <f t="shared" si="297"/>
        <v>-9.5403501799824084E-2</v>
      </c>
    </row>
    <row r="9502" spans="1:6" x14ac:dyDescent="0.3">
      <c r="A9502">
        <v>79.162660000000002</v>
      </c>
      <c r="B9502">
        <v>806.08619999999996</v>
      </c>
      <c r="C9502">
        <v>10.007350000000001</v>
      </c>
      <c r="D9502">
        <v>-1.205346</v>
      </c>
      <c r="E9502">
        <f t="shared" si="296"/>
        <v>79.223530473511673</v>
      </c>
      <c r="F9502">
        <f t="shared" si="297"/>
        <v>-9.5421630663587664E-2</v>
      </c>
    </row>
    <row r="9503" spans="1:6" x14ac:dyDescent="0.3">
      <c r="A9503">
        <v>79.171000000000006</v>
      </c>
      <c r="B9503">
        <v>806.17200000000003</v>
      </c>
      <c r="C9503">
        <v>10.00731</v>
      </c>
      <c r="D9503">
        <v>-1.205586</v>
      </c>
      <c r="E9503">
        <f t="shared" si="296"/>
        <v>79.223213812135882</v>
      </c>
      <c r="F9503">
        <f t="shared" si="297"/>
        <v>-9.5440630346134633E-2</v>
      </c>
    </row>
    <row r="9504" spans="1:6" x14ac:dyDescent="0.3">
      <c r="A9504">
        <v>79.179339999999996</v>
      </c>
      <c r="B9504">
        <v>806.25199999999995</v>
      </c>
      <c r="C9504">
        <v>10.00728</v>
      </c>
      <c r="D9504">
        <v>-1.2058310000000001</v>
      </c>
      <c r="E9504">
        <f t="shared" si="296"/>
        <v>79.222976316104038</v>
      </c>
      <c r="F9504">
        <f t="shared" si="297"/>
        <v>-9.5460025855401337E-2</v>
      </c>
    </row>
    <row r="9505" spans="1:6" x14ac:dyDescent="0.3">
      <c r="A9505">
        <v>79.18768</v>
      </c>
      <c r="B9505">
        <v>806.33500000000004</v>
      </c>
      <c r="C9505">
        <v>10.00726</v>
      </c>
      <c r="D9505">
        <v>-1.2060919999999999</v>
      </c>
      <c r="E9505">
        <f t="shared" si="296"/>
        <v>79.222817985416157</v>
      </c>
      <c r="F9505">
        <f t="shared" si="297"/>
        <v>-9.548068801017115E-2</v>
      </c>
    </row>
    <row r="9506" spans="1:6" x14ac:dyDescent="0.3">
      <c r="A9506">
        <v>79.195999999999998</v>
      </c>
      <c r="B9506">
        <v>806.41890000000001</v>
      </c>
      <c r="C9506">
        <v>10.00723</v>
      </c>
      <c r="D9506">
        <v>-1.2063600000000001</v>
      </c>
      <c r="E9506">
        <f t="shared" si="296"/>
        <v>79.222580489384313</v>
      </c>
      <c r="F9506">
        <f t="shared" si="297"/>
        <v>-9.5501904322348619E-2</v>
      </c>
    </row>
    <row r="9507" spans="1:6" x14ac:dyDescent="0.3">
      <c r="A9507">
        <v>79.204340000000002</v>
      </c>
      <c r="B9507">
        <v>806.50049999999999</v>
      </c>
      <c r="C9507">
        <v>10.007199999999999</v>
      </c>
      <c r="D9507">
        <v>-1.206599</v>
      </c>
      <c r="E9507">
        <f t="shared" si="296"/>
        <v>79.222342993352484</v>
      </c>
      <c r="F9507">
        <f t="shared" si="297"/>
        <v>-9.5520824839551627E-2</v>
      </c>
    </row>
    <row r="9508" spans="1:6" x14ac:dyDescent="0.3">
      <c r="A9508">
        <v>79.212680000000006</v>
      </c>
      <c r="B9508">
        <v>806.58500000000004</v>
      </c>
      <c r="C9508">
        <v>10.00714</v>
      </c>
      <c r="D9508">
        <v>-1.206852</v>
      </c>
      <c r="E9508">
        <f t="shared" si="296"/>
        <v>79.221868001288811</v>
      </c>
      <c r="F9508">
        <f t="shared" si="297"/>
        <v>-9.5540853671569906E-2</v>
      </c>
    </row>
    <row r="9509" spans="1:6" x14ac:dyDescent="0.3">
      <c r="A9509">
        <v>79.221000000000004</v>
      </c>
      <c r="B9509">
        <v>806.66989999999998</v>
      </c>
      <c r="C9509">
        <v>10.00709</v>
      </c>
      <c r="D9509">
        <v>-1.2071050000000001</v>
      </c>
      <c r="E9509">
        <f t="shared" si="296"/>
        <v>79.221472174569072</v>
      </c>
      <c r="F9509">
        <f t="shared" si="297"/>
        <v>-9.5560882503588171E-2</v>
      </c>
    </row>
    <row r="9510" spans="1:6" x14ac:dyDescent="0.3">
      <c r="A9510">
        <v>79.229339999999993</v>
      </c>
      <c r="B9510">
        <v>806.75400000000002</v>
      </c>
      <c r="C9510">
        <v>10.00705</v>
      </c>
      <c r="D9510">
        <v>-1.207354</v>
      </c>
      <c r="E9510">
        <f t="shared" si="296"/>
        <v>79.221155513193295</v>
      </c>
      <c r="F9510">
        <f t="shared" si="297"/>
        <v>-9.5580594674230648E-2</v>
      </c>
    </row>
    <row r="9511" spans="1:6" x14ac:dyDescent="0.3">
      <c r="A9511">
        <v>79.237660000000005</v>
      </c>
      <c r="B9511">
        <v>806.83450000000005</v>
      </c>
      <c r="C9511">
        <v>10.00703</v>
      </c>
      <c r="D9511">
        <v>-1.2075979999999999</v>
      </c>
      <c r="E9511">
        <f t="shared" si="296"/>
        <v>79.2209971825054</v>
      </c>
      <c r="F9511">
        <f t="shared" si="297"/>
        <v>-9.5599911018153391E-2</v>
      </c>
    </row>
    <row r="9512" spans="1:6" x14ac:dyDescent="0.3">
      <c r="A9512">
        <v>79.245999999999995</v>
      </c>
      <c r="B9512">
        <v>806.9212</v>
      </c>
      <c r="C9512">
        <v>10.00698</v>
      </c>
      <c r="D9512">
        <v>-1.2078420000000001</v>
      </c>
      <c r="E9512">
        <f t="shared" si="296"/>
        <v>79.220601355785675</v>
      </c>
      <c r="F9512">
        <f t="shared" si="297"/>
        <v>-9.5619227362076162E-2</v>
      </c>
    </row>
    <row r="9513" spans="1:6" x14ac:dyDescent="0.3">
      <c r="A9513">
        <v>79.254339999999999</v>
      </c>
      <c r="B9513">
        <v>807.00040000000001</v>
      </c>
      <c r="C9513">
        <v>10.00695</v>
      </c>
      <c r="D9513">
        <v>-1.2080759999999999</v>
      </c>
      <c r="E9513">
        <f t="shared" si="296"/>
        <v>79.220363859753846</v>
      </c>
      <c r="F9513">
        <f t="shared" si="297"/>
        <v>-9.5637752052559449E-2</v>
      </c>
    </row>
    <row r="9514" spans="1:6" x14ac:dyDescent="0.3">
      <c r="A9514">
        <v>79.262659999999997</v>
      </c>
      <c r="B9514">
        <v>807.08159999999998</v>
      </c>
      <c r="C9514">
        <v>10.00686</v>
      </c>
      <c r="D9514">
        <v>-1.2083200000000001</v>
      </c>
      <c r="E9514">
        <f t="shared" si="296"/>
        <v>79.21965137165833</v>
      </c>
      <c r="F9514">
        <f t="shared" si="297"/>
        <v>-9.5657068396482206E-2</v>
      </c>
    </row>
    <row r="9515" spans="1:6" x14ac:dyDescent="0.3">
      <c r="A9515">
        <v>79.271000000000001</v>
      </c>
      <c r="B9515">
        <v>807.16510000000005</v>
      </c>
      <c r="C9515">
        <v>10.006790000000001</v>
      </c>
      <c r="D9515">
        <v>-1.208572</v>
      </c>
      <c r="E9515">
        <f t="shared" si="296"/>
        <v>79.219097214250709</v>
      </c>
      <c r="F9515">
        <f t="shared" si="297"/>
        <v>-9.5677018063156524E-2</v>
      </c>
    </row>
    <row r="9516" spans="1:6" x14ac:dyDescent="0.3">
      <c r="A9516">
        <v>79.279340000000005</v>
      </c>
      <c r="B9516">
        <v>807.24800000000005</v>
      </c>
      <c r="C9516">
        <v>10.0067</v>
      </c>
      <c r="D9516">
        <v>-1.208798</v>
      </c>
      <c r="E9516">
        <f t="shared" si="296"/>
        <v>79.218384726155193</v>
      </c>
      <c r="F9516">
        <f t="shared" si="297"/>
        <v>-9.5694909430888264E-2</v>
      </c>
    </row>
    <row r="9517" spans="1:6" x14ac:dyDescent="0.3">
      <c r="A9517">
        <v>79.287660000000002</v>
      </c>
      <c r="B9517">
        <v>807.33109999999999</v>
      </c>
      <c r="C9517">
        <v>10.00665</v>
      </c>
      <c r="D9517">
        <v>-1.2090270000000001</v>
      </c>
      <c r="E9517">
        <f t="shared" si="296"/>
        <v>79.217988899435483</v>
      </c>
      <c r="F9517">
        <f t="shared" si="297"/>
        <v>-9.5713038294651831E-2</v>
      </c>
    </row>
    <row r="9518" spans="1:6" x14ac:dyDescent="0.3">
      <c r="A9518">
        <v>79.296000000000006</v>
      </c>
      <c r="B9518">
        <v>807.41560000000004</v>
      </c>
      <c r="C9518">
        <v>10.006640000000001</v>
      </c>
      <c r="D9518">
        <v>-1.2092480000000001</v>
      </c>
      <c r="E9518">
        <f t="shared" si="296"/>
        <v>79.217909734091535</v>
      </c>
      <c r="F9518">
        <f t="shared" si="297"/>
        <v>-9.5730533835663836E-2</v>
      </c>
    </row>
    <row r="9519" spans="1:6" x14ac:dyDescent="0.3">
      <c r="A9519">
        <v>79.304339999999996</v>
      </c>
      <c r="B9519">
        <v>807.49900000000002</v>
      </c>
      <c r="C9519">
        <v>10.00658</v>
      </c>
      <c r="D9519">
        <v>-1.2094659999999999</v>
      </c>
      <c r="E9519">
        <f t="shared" si="296"/>
        <v>79.217434742027848</v>
      </c>
      <c r="F9519">
        <f t="shared" si="297"/>
        <v>-9.5747791880643987E-2</v>
      </c>
    </row>
    <row r="9520" spans="1:6" x14ac:dyDescent="0.3">
      <c r="A9520">
        <v>79.31268</v>
      </c>
      <c r="B9520">
        <v>807.57939999999996</v>
      </c>
      <c r="C9520">
        <v>10.006500000000001</v>
      </c>
      <c r="D9520">
        <v>-1.209708</v>
      </c>
      <c r="E9520">
        <f t="shared" si="296"/>
        <v>79.216801419276294</v>
      </c>
      <c r="F9520">
        <f t="shared" si="297"/>
        <v>-9.576694989387885E-2</v>
      </c>
    </row>
    <row r="9521" spans="1:6" x14ac:dyDescent="0.3">
      <c r="A9521">
        <v>79.320999999999998</v>
      </c>
      <c r="B9521">
        <v>807.66549999999995</v>
      </c>
      <c r="C9521">
        <v>10.006410000000001</v>
      </c>
      <c r="D9521">
        <v>-1.2099420000000001</v>
      </c>
      <c r="E9521">
        <f t="shared" si="296"/>
        <v>79.216088931180778</v>
      </c>
      <c r="F9521">
        <f t="shared" si="297"/>
        <v>-9.5785474584362151E-2</v>
      </c>
    </row>
    <row r="9522" spans="1:6" x14ac:dyDescent="0.3">
      <c r="A9522">
        <v>79.329340000000002</v>
      </c>
      <c r="B9522">
        <v>807.74779999999998</v>
      </c>
      <c r="C9522">
        <v>10.00634</v>
      </c>
      <c r="D9522">
        <v>-1.2101930000000001</v>
      </c>
      <c r="E9522">
        <f t="shared" si="296"/>
        <v>79.215534773773157</v>
      </c>
      <c r="F9522">
        <f t="shared" si="297"/>
        <v>-9.5805345085692523E-2</v>
      </c>
    </row>
    <row r="9523" spans="1:6" x14ac:dyDescent="0.3">
      <c r="A9523">
        <v>79.337680000000006</v>
      </c>
      <c r="B9523">
        <v>807.82960000000003</v>
      </c>
      <c r="C9523">
        <v>10.006270000000001</v>
      </c>
      <c r="D9523">
        <v>-1.210461</v>
      </c>
      <c r="E9523">
        <f t="shared" si="296"/>
        <v>79.214980616365537</v>
      </c>
      <c r="F9523">
        <f t="shared" si="297"/>
        <v>-9.5826561397869978E-2</v>
      </c>
    </row>
    <row r="9524" spans="1:6" x14ac:dyDescent="0.3">
      <c r="A9524">
        <v>79.346000000000004</v>
      </c>
      <c r="B9524">
        <v>807.91200000000003</v>
      </c>
      <c r="C9524">
        <v>10.006259999999999</v>
      </c>
      <c r="D9524">
        <v>-1.2107129999999999</v>
      </c>
      <c r="E9524">
        <f t="shared" si="296"/>
        <v>79.214901451021575</v>
      </c>
      <c r="F9524">
        <f t="shared" si="297"/>
        <v>-9.5846511064544282E-2</v>
      </c>
    </row>
    <row r="9525" spans="1:6" x14ac:dyDescent="0.3">
      <c r="A9525">
        <v>79.354339999999993</v>
      </c>
      <c r="B9525">
        <v>807.99720000000002</v>
      </c>
      <c r="C9525">
        <v>10.006180000000001</v>
      </c>
      <c r="D9525">
        <v>-1.210944</v>
      </c>
      <c r="E9525">
        <f t="shared" si="296"/>
        <v>79.214268128270021</v>
      </c>
      <c r="F9525">
        <f t="shared" si="297"/>
        <v>-9.5864798258995756E-2</v>
      </c>
    </row>
    <row r="9526" spans="1:6" x14ac:dyDescent="0.3">
      <c r="A9526">
        <v>79.362660000000005</v>
      </c>
      <c r="B9526">
        <v>808.07910000000004</v>
      </c>
      <c r="C9526">
        <v>10.0061</v>
      </c>
      <c r="D9526">
        <v>-1.2111879999999999</v>
      </c>
      <c r="E9526">
        <f t="shared" si="296"/>
        <v>79.213634805518453</v>
      </c>
      <c r="F9526">
        <f t="shared" si="297"/>
        <v>-9.5884114602918499E-2</v>
      </c>
    </row>
    <row r="9527" spans="1:6" x14ac:dyDescent="0.3">
      <c r="A9527">
        <v>79.370999999999995</v>
      </c>
      <c r="B9527">
        <v>808.16369999999995</v>
      </c>
      <c r="C9527">
        <v>10.00601</v>
      </c>
      <c r="D9527">
        <v>-1.211443</v>
      </c>
      <c r="E9527">
        <f t="shared" si="296"/>
        <v>79.212922317422937</v>
      </c>
      <c r="F9527">
        <f t="shared" si="297"/>
        <v>-9.5904301765624672E-2</v>
      </c>
    </row>
    <row r="9528" spans="1:6" x14ac:dyDescent="0.3">
      <c r="A9528">
        <v>79.379339999999999</v>
      </c>
      <c r="B9528">
        <v>808.24530000000004</v>
      </c>
      <c r="C9528">
        <v>10.005929999999999</v>
      </c>
      <c r="D9528">
        <v>-1.2116929999999999</v>
      </c>
      <c r="E9528">
        <f t="shared" si="296"/>
        <v>79.212288994671383</v>
      </c>
      <c r="F9528">
        <f t="shared" si="297"/>
        <v>-9.5924093101611083E-2</v>
      </c>
    </row>
    <row r="9529" spans="1:6" x14ac:dyDescent="0.3">
      <c r="A9529">
        <v>79.387659999999997</v>
      </c>
      <c r="B9529">
        <v>808.32839999999999</v>
      </c>
      <c r="C9529">
        <v>10.005879999999999</v>
      </c>
      <c r="D9529">
        <v>-1.2119439999999999</v>
      </c>
      <c r="E9529">
        <f t="shared" si="296"/>
        <v>79.211893167951644</v>
      </c>
      <c r="F9529">
        <f t="shared" si="297"/>
        <v>-9.5943963602941454E-2</v>
      </c>
    </row>
    <row r="9530" spans="1:6" x14ac:dyDescent="0.3">
      <c r="A9530">
        <v>79.396000000000001</v>
      </c>
      <c r="B9530">
        <v>808.41129999999998</v>
      </c>
      <c r="C9530">
        <v>10.00583</v>
      </c>
      <c r="D9530">
        <v>-1.212191</v>
      </c>
      <c r="E9530">
        <f t="shared" si="296"/>
        <v>79.211497341231919</v>
      </c>
      <c r="F9530">
        <f t="shared" si="297"/>
        <v>-9.5963517442896051E-2</v>
      </c>
    </row>
    <row r="9531" spans="1:6" x14ac:dyDescent="0.3">
      <c r="A9531">
        <v>79.404340000000005</v>
      </c>
      <c r="B9531">
        <v>808.49509999999998</v>
      </c>
      <c r="C9531">
        <v>10.005789999999999</v>
      </c>
      <c r="D9531">
        <v>-1.212432</v>
      </c>
      <c r="E9531">
        <f t="shared" si="296"/>
        <v>79.211180679856128</v>
      </c>
      <c r="F9531">
        <f t="shared" si="297"/>
        <v>-9.5982596290786967E-2</v>
      </c>
    </row>
    <row r="9532" spans="1:6" x14ac:dyDescent="0.3">
      <c r="A9532">
        <v>79.412660000000002</v>
      </c>
      <c r="B9532">
        <v>808.57799999999997</v>
      </c>
      <c r="C9532">
        <v>10.005750000000001</v>
      </c>
      <c r="D9532">
        <v>-1.2126619999999999</v>
      </c>
      <c r="E9532">
        <f t="shared" si="296"/>
        <v>79.210864018480365</v>
      </c>
      <c r="F9532">
        <f t="shared" si="297"/>
        <v>-9.6000804319894481E-2</v>
      </c>
    </row>
    <row r="9533" spans="1:6" x14ac:dyDescent="0.3">
      <c r="A9533">
        <v>79.421000000000006</v>
      </c>
      <c r="B9533">
        <v>808.66120000000001</v>
      </c>
      <c r="C9533">
        <v>10.00569</v>
      </c>
      <c r="D9533">
        <v>-1.2128779999999999</v>
      </c>
      <c r="E9533">
        <f t="shared" si="296"/>
        <v>79.210389026416678</v>
      </c>
      <c r="F9533">
        <f t="shared" si="297"/>
        <v>-9.6017904034186752E-2</v>
      </c>
    </row>
    <row r="9534" spans="1:6" x14ac:dyDescent="0.3">
      <c r="A9534">
        <v>79.429339999999996</v>
      </c>
      <c r="B9534">
        <v>808.745</v>
      </c>
      <c r="C9534">
        <v>10.00562</v>
      </c>
      <c r="D9534">
        <v>-1.2131050000000001</v>
      </c>
      <c r="E9534">
        <f t="shared" si="296"/>
        <v>79.209834869009072</v>
      </c>
      <c r="F9534">
        <f t="shared" si="297"/>
        <v>-9.6035874567262439E-2</v>
      </c>
    </row>
    <row r="9535" spans="1:6" x14ac:dyDescent="0.3">
      <c r="A9535">
        <v>79.43768</v>
      </c>
      <c r="B9535">
        <v>808.827</v>
      </c>
      <c r="C9535">
        <v>10.00559</v>
      </c>
      <c r="D9535">
        <v>-1.213327</v>
      </c>
      <c r="E9535">
        <f t="shared" si="296"/>
        <v>79.209597372977228</v>
      </c>
      <c r="F9535">
        <f t="shared" si="297"/>
        <v>-9.6053449273618391E-2</v>
      </c>
    </row>
    <row r="9536" spans="1:6" x14ac:dyDescent="0.3">
      <c r="A9536">
        <v>79.445999999999998</v>
      </c>
      <c r="B9536">
        <v>808.91449999999998</v>
      </c>
      <c r="C9536">
        <v>10.00558</v>
      </c>
      <c r="D9536">
        <v>-1.213552</v>
      </c>
      <c r="E9536">
        <f t="shared" si="296"/>
        <v>79.20951820763328</v>
      </c>
      <c r="F9536">
        <f t="shared" si="297"/>
        <v>-9.607126147600617E-2</v>
      </c>
    </row>
    <row r="9537" spans="1:6" x14ac:dyDescent="0.3">
      <c r="A9537">
        <v>79.454340000000002</v>
      </c>
      <c r="B9537">
        <v>808.99239999999998</v>
      </c>
      <c r="C9537">
        <v>10.005570000000001</v>
      </c>
      <c r="D9537">
        <v>-1.213792</v>
      </c>
      <c r="E9537">
        <f t="shared" si="296"/>
        <v>79.209439042289333</v>
      </c>
      <c r="F9537">
        <f t="shared" si="297"/>
        <v>-9.6090261158553139E-2</v>
      </c>
    </row>
    <row r="9538" spans="1:6" x14ac:dyDescent="0.3">
      <c r="A9538">
        <v>79.462680000000006</v>
      </c>
      <c r="B9538">
        <v>809.07799999999997</v>
      </c>
      <c r="C9538">
        <v>10.00553</v>
      </c>
      <c r="D9538">
        <v>-1.214029</v>
      </c>
      <c r="E9538">
        <f t="shared" si="296"/>
        <v>79.209122380913556</v>
      </c>
      <c r="F9538">
        <f t="shared" si="297"/>
        <v>-9.6109023345068267E-2</v>
      </c>
    </row>
    <row r="9539" spans="1:6" x14ac:dyDescent="0.3">
      <c r="A9539">
        <v>79.471000000000004</v>
      </c>
      <c r="B9539">
        <v>809.16099999999994</v>
      </c>
      <c r="C9539">
        <v>10.005459999999999</v>
      </c>
      <c r="D9539">
        <v>-1.2142569999999999</v>
      </c>
      <c r="E9539">
        <f t="shared" ref="E9539:E9602" si="298">C9539/12.63179*100</f>
        <v>79.208568223505921</v>
      </c>
      <c r="F9539">
        <f t="shared" ref="F9539:F9602" si="299">D9539/12.63179</f>
        <v>-9.6127073043487887E-2</v>
      </c>
    </row>
    <row r="9540" spans="1:6" x14ac:dyDescent="0.3">
      <c r="A9540">
        <v>79.479339999999993</v>
      </c>
      <c r="B9540">
        <v>809.24260000000004</v>
      </c>
      <c r="C9540">
        <v>10.00539</v>
      </c>
      <c r="D9540">
        <v>-1.214488</v>
      </c>
      <c r="E9540">
        <f t="shared" si="298"/>
        <v>79.208014066098315</v>
      </c>
      <c r="F9540">
        <f t="shared" si="299"/>
        <v>-9.6145360237939348E-2</v>
      </c>
    </row>
    <row r="9541" spans="1:6" x14ac:dyDescent="0.3">
      <c r="A9541">
        <v>79.487660000000005</v>
      </c>
      <c r="B9541">
        <v>809.32759999999996</v>
      </c>
      <c r="C9541">
        <v>10.00531</v>
      </c>
      <c r="D9541">
        <v>-1.214728</v>
      </c>
      <c r="E9541">
        <f t="shared" si="298"/>
        <v>79.207380743346746</v>
      </c>
      <c r="F9541">
        <f t="shared" si="299"/>
        <v>-9.6164359920486331E-2</v>
      </c>
    </row>
    <row r="9542" spans="1:6" x14ac:dyDescent="0.3">
      <c r="A9542">
        <v>79.495999999999995</v>
      </c>
      <c r="B9542">
        <v>809.40589999999997</v>
      </c>
      <c r="C9542">
        <v>10.005240000000001</v>
      </c>
      <c r="D9542">
        <v>-1.2149939999999999</v>
      </c>
      <c r="E9542">
        <f t="shared" si="298"/>
        <v>79.206826585939126</v>
      </c>
      <c r="F9542">
        <f t="shared" si="299"/>
        <v>-9.6185417901975878E-2</v>
      </c>
    </row>
    <row r="9543" spans="1:6" x14ac:dyDescent="0.3">
      <c r="A9543">
        <v>79.504339999999999</v>
      </c>
      <c r="B9543">
        <v>809.49379999999996</v>
      </c>
      <c r="C9543">
        <v>10.00521</v>
      </c>
      <c r="D9543">
        <v>-1.215228</v>
      </c>
      <c r="E9543">
        <f t="shared" si="298"/>
        <v>79.206589089907283</v>
      </c>
      <c r="F9543">
        <f t="shared" si="299"/>
        <v>-9.620394259245918E-2</v>
      </c>
    </row>
    <row r="9544" spans="1:6" x14ac:dyDescent="0.3">
      <c r="A9544">
        <v>79.512659999999997</v>
      </c>
      <c r="B9544">
        <v>809.57780000000002</v>
      </c>
      <c r="C9544">
        <v>10.00517</v>
      </c>
      <c r="D9544">
        <v>-1.215455</v>
      </c>
      <c r="E9544">
        <f t="shared" si="298"/>
        <v>79.206272428531506</v>
      </c>
      <c r="F9544">
        <f t="shared" si="299"/>
        <v>-9.6221913125534853E-2</v>
      </c>
    </row>
    <row r="9545" spans="1:6" x14ac:dyDescent="0.3">
      <c r="A9545">
        <v>79.521000000000001</v>
      </c>
      <c r="B9545">
        <v>809.65899999999999</v>
      </c>
      <c r="C9545">
        <v>10.005140000000001</v>
      </c>
      <c r="D9545">
        <v>-1.2156819999999999</v>
      </c>
      <c r="E9545">
        <f t="shared" si="298"/>
        <v>79.206034932499676</v>
      </c>
      <c r="F9545">
        <f t="shared" si="299"/>
        <v>-9.6239883658610526E-2</v>
      </c>
    </row>
    <row r="9546" spans="1:6" x14ac:dyDescent="0.3">
      <c r="A9546">
        <v>79.529340000000005</v>
      </c>
      <c r="B9546">
        <v>809.74419999999998</v>
      </c>
      <c r="C9546">
        <v>10.005100000000001</v>
      </c>
      <c r="D9546">
        <v>-1.215905</v>
      </c>
      <c r="E9546">
        <f t="shared" si="298"/>
        <v>79.205718271123899</v>
      </c>
      <c r="F9546">
        <f t="shared" si="299"/>
        <v>-9.6257537530310425E-2</v>
      </c>
    </row>
    <row r="9547" spans="1:6" x14ac:dyDescent="0.3">
      <c r="A9547">
        <v>79.537660000000002</v>
      </c>
      <c r="B9547">
        <v>809.8252</v>
      </c>
      <c r="C9547">
        <v>10.005050000000001</v>
      </c>
      <c r="D9547">
        <v>-1.216151</v>
      </c>
      <c r="E9547">
        <f t="shared" si="298"/>
        <v>79.20532244440416</v>
      </c>
      <c r="F9547">
        <f t="shared" si="299"/>
        <v>-9.6277012204921075E-2</v>
      </c>
    </row>
    <row r="9548" spans="1:6" x14ac:dyDescent="0.3">
      <c r="A9548">
        <v>79.546000000000006</v>
      </c>
      <c r="B9548">
        <v>809.90940000000001</v>
      </c>
      <c r="C9548">
        <v>10.00501</v>
      </c>
      <c r="D9548">
        <v>-1.2164029999999999</v>
      </c>
      <c r="E9548">
        <f t="shared" si="298"/>
        <v>79.205005783028369</v>
      </c>
      <c r="F9548">
        <f t="shared" si="299"/>
        <v>-9.629696187159538E-2</v>
      </c>
    </row>
    <row r="9549" spans="1:6" x14ac:dyDescent="0.3">
      <c r="A9549">
        <v>79.554339999999996</v>
      </c>
      <c r="B9549">
        <v>809.99279999999999</v>
      </c>
      <c r="C9549">
        <v>10.00498</v>
      </c>
      <c r="D9549">
        <v>-1.216631</v>
      </c>
      <c r="E9549">
        <f t="shared" si="298"/>
        <v>79.204768286996526</v>
      </c>
      <c r="F9549">
        <f t="shared" si="299"/>
        <v>-9.6315011570015013E-2</v>
      </c>
    </row>
    <row r="9550" spans="1:6" x14ac:dyDescent="0.3">
      <c r="A9550">
        <v>79.56268</v>
      </c>
      <c r="B9550">
        <v>810.0761</v>
      </c>
      <c r="C9550">
        <v>10.00493</v>
      </c>
      <c r="D9550">
        <v>-1.2168600000000001</v>
      </c>
      <c r="E9550">
        <f t="shared" si="298"/>
        <v>79.204372460276801</v>
      </c>
      <c r="F9550">
        <f t="shared" si="299"/>
        <v>-9.633314043377858E-2</v>
      </c>
    </row>
    <row r="9551" spans="1:6" x14ac:dyDescent="0.3">
      <c r="A9551">
        <v>79.570999999999998</v>
      </c>
      <c r="B9551">
        <v>810.15639999999996</v>
      </c>
      <c r="C9551">
        <v>10.00489</v>
      </c>
      <c r="D9551">
        <v>-1.217112</v>
      </c>
      <c r="E9551">
        <f t="shared" si="298"/>
        <v>79.204055798901024</v>
      </c>
      <c r="F9551">
        <f t="shared" si="299"/>
        <v>-9.6353090100452898E-2</v>
      </c>
    </row>
    <row r="9552" spans="1:6" x14ac:dyDescent="0.3">
      <c r="A9552">
        <v>79.579340000000002</v>
      </c>
      <c r="B9552">
        <v>810.24059999999997</v>
      </c>
      <c r="C9552">
        <v>10.004849999999999</v>
      </c>
      <c r="D9552">
        <v>-1.2173389999999999</v>
      </c>
      <c r="E9552">
        <f t="shared" si="298"/>
        <v>79.203739137525233</v>
      </c>
      <c r="F9552">
        <f t="shared" si="299"/>
        <v>-9.6371060633528571E-2</v>
      </c>
    </row>
    <row r="9553" spans="1:6" x14ac:dyDescent="0.3">
      <c r="A9553">
        <v>79.587680000000006</v>
      </c>
      <c r="B9553">
        <v>810.32460000000003</v>
      </c>
      <c r="C9553">
        <v>10.00479</v>
      </c>
      <c r="D9553">
        <v>-1.217595</v>
      </c>
      <c r="E9553">
        <f t="shared" si="298"/>
        <v>79.20326414546156</v>
      </c>
      <c r="F9553">
        <f t="shared" si="299"/>
        <v>-9.6391326961578677E-2</v>
      </c>
    </row>
    <row r="9554" spans="1:6" x14ac:dyDescent="0.3">
      <c r="A9554">
        <v>79.596000000000004</v>
      </c>
      <c r="B9554">
        <v>810.4049</v>
      </c>
      <c r="C9554">
        <v>10.00475</v>
      </c>
      <c r="D9554">
        <v>-1.217848</v>
      </c>
      <c r="E9554">
        <f t="shared" si="298"/>
        <v>79.202947484085783</v>
      </c>
      <c r="F9554">
        <f t="shared" si="299"/>
        <v>-9.6411355793596942E-2</v>
      </c>
    </row>
    <row r="9555" spans="1:6" x14ac:dyDescent="0.3">
      <c r="A9555">
        <v>79.604339999999993</v>
      </c>
      <c r="B9555">
        <v>810.49180000000001</v>
      </c>
      <c r="C9555">
        <v>10.00468</v>
      </c>
      <c r="D9555">
        <v>-1.2181150000000001</v>
      </c>
      <c r="E9555">
        <f t="shared" si="298"/>
        <v>79.202393326678163</v>
      </c>
      <c r="F9555">
        <f t="shared" si="299"/>
        <v>-9.643249294043045E-2</v>
      </c>
    </row>
    <row r="9556" spans="1:6" x14ac:dyDescent="0.3">
      <c r="A9556">
        <v>79.612660000000005</v>
      </c>
      <c r="B9556">
        <v>810.57420000000002</v>
      </c>
      <c r="C9556">
        <v>10.004630000000001</v>
      </c>
      <c r="D9556">
        <v>-1.2183820000000001</v>
      </c>
      <c r="E9556">
        <f t="shared" si="298"/>
        <v>79.201997499958438</v>
      </c>
      <c r="F9556">
        <f t="shared" si="299"/>
        <v>-9.6453630087263958E-2</v>
      </c>
    </row>
    <row r="9557" spans="1:6" x14ac:dyDescent="0.3">
      <c r="A9557">
        <v>79.620999999999995</v>
      </c>
      <c r="B9557">
        <v>810.65890000000002</v>
      </c>
      <c r="C9557">
        <v>10.004569999999999</v>
      </c>
      <c r="D9557">
        <v>-1.218628</v>
      </c>
      <c r="E9557">
        <f t="shared" si="298"/>
        <v>79.201522507894751</v>
      </c>
      <c r="F9557">
        <f t="shared" si="299"/>
        <v>-9.6473104761874609E-2</v>
      </c>
    </row>
    <row r="9558" spans="1:6" x14ac:dyDescent="0.3">
      <c r="A9558">
        <v>79.629339999999999</v>
      </c>
      <c r="B9558">
        <v>810.74180000000001</v>
      </c>
      <c r="C9558">
        <v>10.00446</v>
      </c>
      <c r="D9558">
        <v>-1.218874</v>
      </c>
      <c r="E9558">
        <f t="shared" si="298"/>
        <v>79.200651689111353</v>
      </c>
      <c r="F9558">
        <f t="shared" si="299"/>
        <v>-9.6492579436485246E-2</v>
      </c>
    </row>
    <row r="9559" spans="1:6" x14ac:dyDescent="0.3">
      <c r="A9559">
        <v>79.637659999999997</v>
      </c>
      <c r="B9559">
        <v>810.82500000000005</v>
      </c>
      <c r="C9559">
        <v>10.00437</v>
      </c>
      <c r="D9559">
        <v>-1.219139</v>
      </c>
      <c r="E9559">
        <f t="shared" si="298"/>
        <v>79.199939201015852</v>
      </c>
      <c r="F9559">
        <f t="shared" si="299"/>
        <v>-9.651355825263086E-2</v>
      </c>
    </row>
    <row r="9560" spans="1:6" x14ac:dyDescent="0.3">
      <c r="A9560">
        <v>79.646000000000001</v>
      </c>
      <c r="B9560">
        <v>810.90859999999998</v>
      </c>
      <c r="C9560">
        <v>10.00433</v>
      </c>
      <c r="D9560">
        <v>-1.2193780000000001</v>
      </c>
      <c r="E9560">
        <f t="shared" si="298"/>
        <v>79.19962253964006</v>
      </c>
      <c r="F9560">
        <f t="shared" si="299"/>
        <v>-9.6532478769833896E-2</v>
      </c>
    </row>
    <row r="9561" spans="1:6" x14ac:dyDescent="0.3">
      <c r="A9561">
        <v>79.654340000000005</v>
      </c>
      <c r="B9561">
        <v>810.98720000000003</v>
      </c>
      <c r="C9561">
        <v>10.00427</v>
      </c>
      <c r="D9561">
        <v>-1.2196</v>
      </c>
      <c r="E9561">
        <f t="shared" si="298"/>
        <v>79.199147547576388</v>
      </c>
      <c r="F9561">
        <f t="shared" si="299"/>
        <v>-9.6550053476189834E-2</v>
      </c>
    </row>
    <row r="9562" spans="1:6" x14ac:dyDescent="0.3">
      <c r="A9562">
        <v>79.662660000000002</v>
      </c>
      <c r="B9562">
        <v>811.072</v>
      </c>
      <c r="C9562">
        <v>10.00422</v>
      </c>
      <c r="D9562">
        <v>-1.219843</v>
      </c>
      <c r="E9562">
        <f t="shared" si="298"/>
        <v>79.198751720856663</v>
      </c>
      <c r="F9562">
        <f t="shared" si="299"/>
        <v>-9.6569290654768644E-2</v>
      </c>
    </row>
    <row r="9563" spans="1:6" x14ac:dyDescent="0.3">
      <c r="A9563">
        <v>79.671000000000006</v>
      </c>
      <c r="B9563">
        <v>811.15440000000001</v>
      </c>
      <c r="C9563">
        <v>10.004160000000001</v>
      </c>
      <c r="D9563">
        <v>-1.220083</v>
      </c>
      <c r="E9563">
        <f t="shared" si="298"/>
        <v>79.19827672879299</v>
      </c>
      <c r="F9563">
        <f t="shared" si="299"/>
        <v>-9.6588290337315613E-2</v>
      </c>
    </row>
    <row r="9564" spans="1:6" x14ac:dyDescent="0.3">
      <c r="A9564">
        <v>79.679339999999996</v>
      </c>
      <c r="B9564">
        <v>811.2355</v>
      </c>
      <c r="C9564">
        <v>10.004099999999999</v>
      </c>
      <c r="D9564">
        <v>-1.2203269999999999</v>
      </c>
      <c r="E9564">
        <f t="shared" si="298"/>
        <v>79.197801736729318</v>
      </c>
      <c r="F9564">
        <f t="shared" si="299"/>
        <v>-9.6607606681238356E-2</v>
      </c>
    </row>
    <row r="9565" spans="1:6" x14ac:dyDescent="0.3">
      <c r="A9565">
        <v>79.68768</v>
      </c>
      <c r="B9565">
        <v>811.322</v>
      </c>
      <c r="C9565">
        <v>10.00404</v>
      </c>
      <c r="D9565">
        <v>-1.22058</v>
      </c>
      <c r="E9565">
        <f t="shared" si="298"/>
        <v>79.197326744665645</v>
      </c>
      <c r="F9565">
        <f t="shared" si="299"/>
        <v>-9.6627635513256635E-2</v>
      </c>
    </row>
    <row r="9566" spans="1:6" x14ac:dyDescent="0.3">
      <c r="A9566">
        <v>79.695999999999998</v>
      </c>
      <c r="B9566">
        <v>811.40239999999994</v>
      </c>
      <c r="C9566">
        <v>10.003959999999999</v>
      </c>
      <c r="D9566">
        <v>-1.2208270000000001</v>
      </c>
      <c r="E9566">
        <f t="shared" si="298"/>
        <v>79.196693421914063</v>
      </c>
      <c r="F9566">
        <f t="shared" si="299"/>
        <v>-9.6647189353211232E-2</v>
      </c>
    </row>
    <row r="9567" spans="1:6" x14ac:dyDescent="0.3">
      <c r="A9567">
        <v>79.704340000000002</v>
      </c>
      <c r="B9567">
        <v>811.48599999999999</v>
      </c>
      <c r="C9567">
        <v>10.003909999999999</v>
      </c>
      <c r="D9567">
        <v>-1.221058</v>
      </c>
      <c r="E9567">
        <f t="shared" si="298"/>
        <v>79.196297595194338</v>
      </c>
      <c r="F9567">
        <f t="shared" si="299"/>
        <v>-9.6665476547662679E-2</v>
      </c>
    </row>
    <row r="9568" spans="1:6" x14ac:dyDescent="0.3">
      <c r="A9568">
        <v>79.712680000000006</v>
      </c>
      <c r="B9568">
        <v>811.56899999999996</v>
      </c>
      <c r="C9568">
        <v>10.003880000000001</v>
      </c>
      <c r="D9568">
        <v>-1.2212890000000001</v>
      </c>
      <c r="E9568">
        <f t="shared" si="298"/>
        <v>79.196060099162509</v>
      </c>
      <c r="F9568">
        <f t="shared" si="299"/>
        <v>-9.668376374211414E-2</v>
      </c>
    </row>
    <row r="9569" spans="1:6" x14ac:dyDescent="0.3">
      <c r="A9569">
        <v>79.721000000000004</v>
      </c>
      <c r="B9569">
        <v>811.65219999999999</v>
      </c>
      <c r="C9569">
        <v>10.00389</v>
      </c>
      <c r="D9569">
        <v>-1.2215279999999999</v>
      </c>
      <c r="E9569">
        <f t="shared" si="298"/>
        <v>79.196139264506442</v>
      </c>
      <c r="F9569">
        <f t="shared" si="299"/>
        <v>-9.6702684259317162E-2</v>
      </c>
    </row>
    <row r="9570" spans="1:6" x14ac:dyDescent="0.3">
      <c r="A9570">
        <v>79.729339999999993</v>
      </c>
      <c r="B9570">
        <v>811.7364</v>
      </c>
      <c r="C9570">
        <v>10.003830000000001</v>
      </c>
      <c r="D9570">
        <v>-1.2218009999999999</v>
      </c>
      <c r="E9570">
        <f t="shared" si="298"/>
        <v>79.195664272442784</v>
      </c>
      <c r="F9570">
        <f t="shared" si="299"/>
        <v>-9.6724296398214338E-2</v>
      </c>
    </row>
    <row r="9571" spans="1:6" x14ac:dyDescent="0.3">
      <c r="A9571">
        <v>79.737660000000005</v>
      </c>
      <c r="B9571">
        <v>811.81569999999999</v>
      </c>
      <c r="C9571">
        <v>10.003780000000001</v>
      </c>
      <c r="D9571">
        <v>-1.222054</v>
      </c>
      <c r="E9571">
        <f t="shared" si="298"/>
        <v>79.195268445723059</v>
      </c>
      <c r="F9571">
        <f t="shared" si="299"/>
        <v>-9.6744325230232603E-2</v>
      </c>
    </row>
    <row r="9572" spans="1:6" x14ac:dyDescent="0.3">
      <c r="A9572">
        <v>79.745999999999995</v>
      </c>
      <c r="B9572">
        <v>811.90160000000003</v>
      </c>
      <c r="C9572">
        <v>10.00372</v>
      </c>
      <c r="D9572">
        <v>-1.222296</v>
      </c>
      <c r="E9572">
        <f t="shared" si="298"/>
        <v>79.194793453659372</v>
      </c>
      <c r="F9572">
        <f t="shared" si="299"/>
        <v>-9.676348324346748E-2</v>
      </c>
    </row>
    <row r="9573" spans="1:6" x14ac:dyDescent="0.3">
      <c r="A9573">
        <v>79.754339999999999</v>
      </c>
      <c r="B9573">
        <v>811.98400000000004</v>
      </c>
      <c r="C9573">
        <v>10.00366</v>
      </c>
      <c r="D9573">
        <v>-1.222537</v>
      </c>
      <c r="E9573">
        <f t="shared" si="298"/>
        <v>79.194318461595699</v>
      </c>
      <c r="F9573">
        <f t="shared" si="299"/>
        <v>-9.6782562091358382E-2</v>
      </c>
    </row>
    <row r="9574" spans="1:6" x14ac:dyDescent="0.3">
      <c r="A9574">
        <v>79.762659999999997</v>
      </c>
      <c r="B9574">
        <v>812.06619999999998</v>
      </c>
      <c r="C9574">
        <v>10.0036</v>
      </c>
      <c r="D9574">
        <v>-1.222772</v>
      </c>
      <c r="E9574">
        <f t="shared" si="298"/>
        <v>79.193843469532027</v>
      </c>
      <c r="F9574">
        <f t="shared" si="299"/>
        <v>-9.680116594718563E-2</v>
      </c>
    </row>
    <row r="9575" spans="1:6" x14ac:dyDescent="0.3">
      <c r="A9575">
        <v>79.771000000000001</v>
      </c>
      <c r="B9575">
        <v>812.14919999999995</v>
      </c>
      <c r="C9575">
        <v>10.00357</v>
      </c>
      <c r="D9575">
        <v>-1.222988</v>
      </c>
      <c r="E9575">
        <f t="shared" si="298"/>
        <v>79.193605973500198</v>
      </c>
      <c r="F9575">
        <f t="shared" si="299"/>
        <v>-9.6818265661477901E-2</v>
      </c>
    </row>
    <row r="9576" spans="1:6" x14ac:dyDescent="0.3">
      <c r="A9576">
        <v>79.779340000000005</v>
      </c>
      <c r="B9576">
        <v>812.23249999999996</v>
      </c>
      <c r="C9576">
        <v>10.00353</v>
      </c>
      <c r="D9576">
        <v>-1.223206</v>
      </c>
      <c r="E9576">
        <f t="shared" si="298"/>
        <v>79.193289312124406</v>
      </c>
      <c r="F9576">
        <f t="shared" si="299"/>
        <v>-9.6835523706458065E-2</v>
      </c>
    </row>
    <row r="9577" spans="1:6" x14ac:dyDescent="0.3">
      <c r="A9577">
        <v>79.787660000000002</v>
      </c>
      <c r="B9577">
        <v>812.31439999999998</v>
      </c>
      <c r="C9577">
        <v>10.00351</v>
      </c>
      <c r="D9577">
        <v>-1.223427</v>
      </c>
      <c r="E9577">
        <f t="shared" si="298"/>
        <v>79.193130981436525</v>
      </c>
      <c r="F9577">
        <f t="shared" si="299"/>
        <v>-9.6853019247470071E-2</v>
      </c>
    </row>
    <row r="9578" spans="1:6" x14ac:dyDescent="0.3">
      <c r="A9578">
        <v>79.796000000000006</v>
      </c>
      <c r="B9578">
        <v>812.40150000000006</v>
      </c>
      <c r="C9578">
        <v>10.00347</v>
      </c>
      <c r="D9578">
        <v>-1.2236480000000001</v>
      </c>
      <c r="E9578">
        <f t="shared" si="298"/>
        <v>79.192814320060734</v>
      </c>
      <c r="F9578">
        <f t="shared" si="299"/>
        <v>-9.6870514788482076E-2</v>
      </c>
    </row>
    <row r="9579" spans="1:6" x14ac:dyDescent="0.3">
      <c r="A9579">
        <v>79.804339999999996</v>
      </c>
      <c r="B9579">
        <v>812.48379999999997</v>
      </c>
      <c r="C9579">
        <v>10.003410000000001</v>
      </c>
      <c r="D9579">
        <v>-1.223851</v>
      </c>
      <c r="E9579">
        <f t="shared" si="298"/>
        <v>79.192339327997061</v>
      </c>
      <c r="F9579">
        <f t="shared" si="299"/>
        <v>-9.6886585353303051E-2</v>
      </c>
    </row>
    <row r="9580" spans="1:6" x14ac:dyDescent="0.3">
      <c r="A9580">
        <v>79.81268</v>
      </c>
      <c r="B9580">
        <v>812.56679999999994</v>
      </c>
      <c r="C9580">
        <v>10.003360000000001</v>
      </c>
      <c r="D9580">
        <v>-1.2240580000000001</v>
      </c>
      <c r="E9580">
        <f t="shared" si="298"/>
        <v>79.191943501277336</v>
      </c>
      <c r="F9580">
        <f t="shared" si="299"/>
        <v>-9.6902972579499827E-2</v>
      </c>
    </row>
    <row r="9581" spans="1:6" x14ac:dyDescent="0.3">
      <c r="A9581">
        <v>79.820999999999998</v>
      </c>
      <c r="B9581">
        <v>812.65319999999997</v>
      </c>
      <c r="C9581">
        <v>10.00333</v>
      </c>
      <c r="D9581">
        <v>-1.2242980000000001</v>
      </c>
      <c r="E9581">
        <f t="shared" si="298"/>
        <v>79.191706005245493</v>
      </c>
      <c r="F9581">
        <f t="shared" si="299"/>
        <v>-9.6921972262046796E-2</v>
      </c>
    </row>
    <row r="9582" spans="1:6" x14ac:dyDescent="0.3">
      <c r="A9582">
        <v>79.829340000000002</v>
      </c>
      <c r="B9582">
        <v>812.73119999999994</v>
      </c>
      <c r="C9582">
        <v>10.00328</v>
      </c>
      <c r="D9582">
        <v>-1.2245239999999999</v>
      </c>
      <c r="E9582">
        <f t="shared" si="298"/>
        <v>79.191310178525768</v>
      </c>
      <c r="F9582">
        <f t="shared" si="299"/>
        <v>-9.6939863629778508E-2</v>
      </c>
    </row>
    <row r="9583" spans="1:6" x14ac:dyDescent="0.3">
      <c r="A9583">
        <v>79.837680000000006</v>
      </c>
      <c r="B9583">
        <v>812.81420000000003</v>
      </c>
      <c r="C9583">
        <v>10.0032</v>
      </c>
      <c r="D9583">
        <v>-1.2247479999999999</v>
      </c>
      <c r="E9583">
        <f t="shared" si="298"/>
        <v>79.1906768557742</v>
      </c>
      <c r="F9583">
        <f t="shared" si="299"/>
        <v>-9.6957596666822354E-2</v>
      </c>
    </row>
    <row r="9584" spans="1:6" x14ac:dyDescent="0.3">
      <c r="A9584">
        <v>79.846000000000004</v>
      </c>
      <c r="B9584">
        <v>812.89779999999996</v>
      </c>
      <c r="C9584">
        <v>10.003159999999999</v>
      </c>
      <c r="D9584">
        <v>-1.2249939999999999</v>
      </c>
      <c r="E9584">
        <f t="shared" si="298"/>
        <v>79.190360194398409</v>
      </c>
      <c r="F9584">
        <f t="shared" si="299"/>
        <v>-9.6977071341432991E-2</v>
      </c>
    </row>
    <row r="9585" spans="1:6" x14ac:dyDescent="0.3">
      <c r="A9585">
        <v>79.854339999999993</v>
      </c>
      <c r="B9585">
        <v>812.98149999999998</v>
      </c>
      <c r="C9585">
        <v>10.00311</v>
      </c>
      <c r="D9585">
        <v>-1.2252449999999999</v>
      </c>
      <c r="E9585">
        <f t="shared" si="298"/>
        <v>79.189964367678684</v>
      </c>
      <c r="F9585">
        <f t="shared" si="299"/>
        <v>-9.6996941842763362E-2</v>
      </c>
    </row>
    <row r="9586" spans="1:6" x14ac:dyDescent="0.3">
      <c r="A9586">
        <v>79.862660000000005</v>
      </c>
      <c r="B9586">
        <v>813.06190000000004</v>
      </c>
      <c r="C9586">
        <v>10.003069999999999</v>
      </c>
      <c r="D9586">
        <v>-1.225516</v>
      </c>
      <c r="E9586">
        <f t="shared" si="298"/>
        <v>79.189647706302907</v>
      </c>
      <c r="F9586">
        <f t="shared" si="299"/>
        <v>-9.7018395650972658E-2</v>
      </c>
    </row>
    <row r="9587" spans="1:6" x14ac:dyDescent="0.3">
      <c r="A9587">
        <v>79.870999999999995</v>
      </c>
      <c r="B9587">
        <v>813.14840000000004</v>
      </c>
      <c r="C9587">
        <v>10.002980000000001</v>
      </c>
      <c r="D9587">
        <v>-1.2257849999999999</v>
      </c>
      <c r="E9587">
        <f t="shared" si="298"/>
        <v>79.188935218207405</v>
      </c>
      <c r="F9587">
        <f t="shared" si="299"/>
        <v>-9.7039691128494046E-2</v>
      </c>
    </row>
    <row r="9588" spans="1:6" x14ac:dyDescent="0.3">
      <c r="A9588">
        <v>79.879339999999999</v>
      </c>
      <c r="B9588">
        <v>813.22850000000005</v>
      </c>
      <c r="C9588">
        <v>10.0029</v>
      </c>
      <c r="D9588">
        <v>-1.226037</v>
      </c>
      <c r="E9588">
        <f t="shared" si="298"/>
        <v>79.188301895455822</v>
      </c>
      <c r="F9588">
        <f t="shared" si="299"/>
        <v>-9.7059640795168378E-2</v>
      </c>
    </row>
    <row r="9589" spans="1:6" x14ac:dyDescent="0.3">
      <c r="A9589">
        <v>79.887659999999997</v>
      </c>
      <c r="B9589">
        <v>813.31060000000002</v>
      </c>
      <c r="C9589">
        <v>10.00278</v>
      </c>
      <c r="D9589">
        <v>-1.2262999999999999</v>
      </c>
      <c r="E9589">
        <f t="shared" si="298"/>
        <v>79.187351911328477</v>
      </c>
      <c r="F9589">
        <f t="shared" si="299"/>
        <v>-9.7080461280626099E-2</v>
      </c>
    </row>
    <row r="9590" spans="1:6" x14ac:dyDescent="0.3">
      <c r="A9590">
        <v>79.896000000000001</v>
      </c>
      <c r="B9590">
        <v>813.39689999999996</v>
      </c>
      <c r="C9590">
        <v>10.002700000000001</v>
      </c>
      <c r="D9590">
        <v>-1.2265569999999999</v>
      </c>
      <c r="E9590">
        <f t="shared" si="298"/>
        <v>79.186718588576923</v>
      </c>
      <c r="F9590">
        <f t="shared" si="299"/>
        <v>-9.7100806774020137E-2</v>
      </c>
    </row>
    <row r="9591" spans="1:6" x14ac:dyDescent="0.3">
      <c r="A9591">
        <v>79.904340000000005</v>
      </c>
      <c r="B9591">
        <v>813.47739999999999</v>
      </c>
      <c r="C9591">
        <v>10.00259</v>
      </c>
      <c r="D9591">
        <v>-1.226799</v>
      </c>
      <c r="E9591">
        <f t="shared" si="298"/>
        <v>79.185847769793511</v>
      </c>
      <c r="F9591">
        <f t="shared" si="299"/>
        <v>-9.7119964787255E-2</v>
      </c>
    </row>
    <row r="9592" spans="1:6" x14ac:dyDescent="0.3">
      <c r="A9592">
        <v>79.912660000000002</v>
      </c>
      <c r="B9592">
        <v>813.56060000000002</v>
      </c>
      <c r="C9592">
        <v>10.002549999999999</v>
      </c>
      <c r="D9592">
        <v>-1.227047</v>
      </c>
      <c r="E9592">
        <f t="shared" si="298"/>
        <v>79.18553110841772</v>
      </c>
      <c r="F9592">
        <f t="shared" si="299"/>
        <v>-9.7139597792553545E-2</v>
      </c>
    </row>
    <row r="9593" spans="1:6" x14ac:dyDescent="0.3">
      <c r="A9593">
        <v>79.921000000000006</v>
      </c>
      <c r="B9593">
        <v>813.64599999999996</v>
      </c>
      <c r="C9593">
        <v>10.00254</v>
      </c>
      <c r="D9593">
        <v>-1.227266</v>
      </c>
      <c r="E9593">
        <f t="shared" si="298"/>
        <v>79.185451943073787</v>
      </c>
      <c r="F9593">
        <f t="shared" si="299"/>
        <v>-9.7156935002877656E-2</v>
      </c>
    </row>
    <row r="9594" spans="1:6" x14ac:dyDescent="0.3">
      <c r="A9594">
        <v>79.929339999999996</v>
      </c>
      <c r="B9594">
        <v>813.72799999999995</v>
      </c>
      <c r="C9594">
        <v>10.00249</v>
      </c>
      <c r="D9594">
        <v>-1.22749</v>
      </c>
      <c r="E9594">
        <f t="shared" si="298"/>
        <v>79.185056116354048</v>
      </c>
      <c r="F9594">
        <f t="shared" si="299"/>
        <v>-9.7174668039921488E-2</v>
      </c>
    </row>
    <row r="9595" spans="1:6" x14ac:dyDescent="0.3">
      <c r="A9595">
        <v>79.93768</v>
      </c>
      <c r="B9595">
        <v>813.80970000000002</v>
      </c>
      <c r="C9595">
        <v>10.00244</v>
      </c>
      <c r="D9595">
        <v>-1.227732</v>
      </c>
      <c r="E9595">
        <f t="shared" si="298"/>
        <v>79.184660289634323</v>
      </c>
      <c r="F9595">
        <f t="shared" si="299"/>
        <v>-9.7193826053156365E-2</v>
      </c>
    </row>
    <row r="9596" spans="1:6" x14ac:dyDescent="0.3">
      <c r="A9596">
        <v>79.945999999999998</v>
      </c>
      <c r="B9596">
        <v>813.89139999999998</v>
      </c>
      <c r="C9596">
        <v>10.00239</v>
      </c>
      <c r="D9596">
        <v>-1.227956</v>
      </c>
      <c r="E9596">
        <f t="shared" si="298"/>
        <v>79.184264462914598</v>
      </c>
      <c r="F9596">
        <f t="shared" si="299"/>
        <v>-9.7211559090200197E-2</v>
      </c>
    </row>
    <row r="9597" spans="1:6" x14ac:dyDescent="0.3">
      <c r="A9597">
        <v>79.954340000000002</v>
      </c>
      <c r="B9597">
        <v>813.9778</v>
      </c>
      <c r="C9597">
        <v>10.00235</v>
      </c>
      <c r="D9597">
        <v>-1.2281839999999999</v>
      </c>
      <c r="E9597">
        <f t="shared" si="298"/>
        <v>79.183947801538807</v>
      </c>
      <c r="F9597">
        <f t="shared" si="299"/>
        <v>-9.7229608788619817E-2</v>
      </c>
    </row>
    <row r="9598" spans="1:6" x14ac:dyDescent="0.3">
      <c r="A9598">
        <v>79.962680000000006</v>
      </c>
      <c r="B9598">
        <v>814.05939999999998</v>
      </c>
      <c r="C9598">
        <v>10.002319999999999</v>
      </c>
      <c r="D9598">
        <v>-1.2284299999999999</v>
      </c>
      <c r="E9598">
        <f t="shared" si="298"/>
        <v>79.183710305506978</v>
      </c>
      <c r="F9598">
        <f t="shared" si="299"/>
        <v>-9.7249083463230454E-2</v>
      </c>
    </row>
    <row r="9599" spans="1:6" x14ac:dyDescent="0.3">
      <c r="A9599">
        <v>79.971000000000004</v>
      </c>
      <c r="B9599">
        <v>814.14260000000002</v>
      </c>
      <c r="C9599">
        <v>10.0023</v>
      </c>
      <c r="D9599">
        <v>-1.2286649999999999</v>
      </c>
      <c r="E9599">
        <f t="shared" si="298"/>
        <v>79.183551974819082</v>
      </c>
      <c r="F9599">
        <f t="shared" si="299"/>
        <v>-9.7267687319057702E-2</v>
      </c>
    </row>
    <row r="9600" spans="1:6" x14ac:dyDescent="0.3">
      <c r="A9600">
        <v>79.979339999999993</v>
      </c>
      <c r="B9600">
        <v>814.22310000000004</v>
      </c>
      <c r="C9600">
        <v>10.002269999999999</v>
      </c>
      <c r="D9600">
        <v>-1.22888</v>
      </c>
      <c r="E9600">
        <f t="shared" si="298"/>
        <v>79.183314478787238</v>
      </c>
      <c r="F9600">
        <f t="shared" si="299"/>
        <v>-9.7284707868006026E-2</v>
      </c>
    </row>
    <row r="9601" spans="1:6" x14ac:dyDescent="0.3">
      <c r="A9601">
        <v>79.987660000000005</v>
      </c>
      <c r="B9601">
        <v>814.30740000000003</v>
      </c>
      <c r="C9601">
        <v>10.00224</v>
      </c>
      <c r="D9601">
        <v>-1.229093</v>
      </c>
      <c r="E9601">
        <f t="shared" si="298"/>
        <v>79.183076982755424</v>
      </c>
      <c r="F9601">
        <f t="shared" si="299"/>
        <v>-9.730157008626647E-2</v>
      </c>
    </row>
    <row r="9602" spans="1:6" x14ac:dyDescent="0.3">
      <c r="A9602">
        <v>79.995999999999995</v>
      </c>
      <c r="B9602">
        <v>814.3922</v>
      </c>
      <c r="C9602">
        <v>10.002179999999999</v>
      </c>
      <c r="D9602">
        <v>-1.2292810000000001</v>
      </c>
      <c r="E9602">
        <f t="shared" si="298"/>
        <v>79.182601990691722</v>
      </c>
      <c r="F9602">
        <f t="shared" si="299"/>
        <v>-9.7316453170928269E-2</v>
      </c>
    </row>
    <row r="9603" spans="1:6" x14ac:dyDescent="0.3">
      <c r="A9603">
        <v>80.004339999999999</v>
      </c>
      <c r="B9603">
        <v>814.47339999999997</v>
      </c>
      <c r="C9603">
        <v>10.002090000000001</v>
      </c>
      <c r="D9603">
        <v>-1.2295130000000001</v>
      </c>
      <c r="E9603">
        <f t="shared" ref="E9603:E9666" si="300">C9603/12.63179*100</f>
        <v>79.181889502596221</v>
      </c>
      <c r="F9603">
        <f t="shared" ref="F9603:F9666" si="301">D9603/12.63179</f>
        <v>-9.7334819530723676E-2</v>
      </c>
    </row>
    <row r="9604" spans="1:6" x14ac:dyDescent="0.3">
      <c r="A9604">
        <v>80.012659999999997</v>
      </c>
      <c r="B9604">
        <v>814.56</v>
      </c>
      <c r="C9604">
        <v>10.001989999999999</v>
      </c>
      <c r="D9604">
        <v>-1.2297100000000001</v>
      </c>
      <c r="E9604">
        <f t="shared" si="300"/>
        <v>79.181097849156757</v>
      </c>
      <c r="F9604">
        <f t="shared" si="301"/>
        <v>-9.7350415103480983E-2</v>
      </c>
    </row>
    <row r="9605" spans="1:6" x14ac:dyDescent="0.3">
      <c r="A9605">
        <v>80.021000000000001</v>
      </c>
      <c r="B9605">
        <v>814.6422</v>
      </c>
      <c r="C9605">
        <v>10.001910000000001</v>
      </c>
      <c r="D9605">
        <v>-1.229895</v>
      </c>
      <c r="E9605">
        <f t="shared" si="300"/>
        <v>79.180464526405203</v>
      </c>
      <c r="F9605">
        <f t="shared" si="301"/>
        <v>-9.7365060692110927E-2</v>
      </c>
    </row>
    <row r="9606" spans="1:6" x14ac:dyDescent="0.3">
      <c r="A9606">
        <v>80.029340000000005</v>
      </c>
      <c r="B9606">
        <v>814.72450000000003</v>
      </c>
      <c r="C9606">
        <v>10.00184</v>
      </c>
      <c r="D9606">
        <v>-1.2300979999999999</v>
      </c>
      <c r="E9606">
        <f t="shared" si="300"/>
        <v>79.179910368997568</v>
      </c>
      <c r="F9606">
        <f t="shared" si="301"/>
        <v>-9.7381131256931902E-2</v>
      </c>
    </row>
    <row r="9607" spans="1:6" x14ac:dyDescent="0.3">
      <c r="A9607">
        <v>80.037660000000002</v>
      </c>
      <c r="B9607">
        <v>814.80780000000004</v>
      </c>
      <c r="C9607">
        <v>10.00178</v>
      </c>
      <c r="D9607">
        <v>-1.2302930000000001</v>
      </c>
      <c r="E9607">
        <f t="shared" si="300"/>
        <v>79.17943537693391</v>
      </c>
      <c r="F9607">
        <f t="shared" si="301"/>
        <v>-9.7396568499001329E-2</v>
      </c>
    </row>
    <row r="9608" spans="1:6" x14ac:dyDescent="0.3">
      <c r="A9608">
        <v>80.046000000000006</v>
      </c>
      <c r="B9608">
        <v>814.89099999999996</v>
      </c>
      <c r="C9608">
        <v>10.001709999999999</v>
      </c>
      <c r="D9608">
        <v>-1.2304999999999999</v>
      </c>
      <c r="E9608">
        <f t="shared" si="300"/>
        <v>79.178881219526275</v>
      </c>
      <c r="F9608">
        <f t="shared" si="301"/>
        <v>-9.7412955725198078E-2</v>
      </c>
    </row>
    <row r="9609" spans="1:6" x14ac:dyDescent="0.3">
      <c r="A9609">
        <v>80.054339999999996</v>
      </c>
      <c r="B9609">
        <v>814.97140000000002</v>
      </c>
      <c r="C9609">
        <v>10.001659999999999</v>
      </c>
      <c r="D9609">
        <v>-1.230715</v>
      </c>
      <c r="E9609">
        <f t="shared" si="300"/>
        <v>79.17848539280655</v>
      </c>
      <c r="F9609">
        <f t="shared" si="301"/>
        <v>-9.7429976274146415E-2</v>
      </c>
    </row>
    <row r="9610" spans="1:6" x14ac:dyDescent="0.3">
      <c r="A9610">
        <v>80.06268</v>
      </c>
      <c r="B9610">
        <v>815.05349999999999</v>
      </c>
      <c r="C9610">
        <v>10.001609999999999</v>
      </c>
      <c r="D9610">
        <v>-1.230947</v>
      </c>
      <c r="E9610">
        <f t="shared" si="300"/>
        <v>79.178089566086825</v>
      </c>
      <c r="F9610">
        <f t="shared" si="301"/>
        <v>-9.7448342633941823E-2</v>
      </c>
    </row>
    <row r="9611" spans="1:6" x14ac:dyDescent="0.3">
      <c r="A9611">
        <v>80.070999999999998</v>
      </c>
      <c r="B9611">
        <v>815.1395</v>
      </c>
      <c r="C9611">
        <v>10.001580000000001</v>
      </c>
      <c r="D9611">
        <v>-1.2311780000000001</v>
      </c>
      <c r="E9611">
        <f t="shared" si="300"/>
        <v>79.177852070054996</v>
      </c>
      <c r="F9611">
        <f t="shared" si="301"/>
        <v>-9.7466629828393284E-2</v>
      </c>
    </row>
    <row r="9612" spans="1:6" x14ac:dyDescent="0.3">
      <c r="A9612">
        <v>80.079340000000002</v>
      </c>
      <c r="B9612">
        <v>815.22149999999999</v>
      </c>
      <c r="C9612">
        <v>10.00151</v>
      </c>
      <c r="D9612">
        <v>-1.2314309999999999</v>
      </c>
      <c r="E9612">
        <f t="shared" si="300"/>
        <v>79.177297912647376</v>
      </c>
      <c r="F9612">
        <f t="shared" si="301"/>
        <v>-9.7486658660411535E-2</v>
      </c>
    </row>
    <row r="9613" spans="1:6" x14ac:dyDescent="0.3">
      <c r="A9613">
        <v>80.087680000000006</v>
      </c>
      <c r="B9613">
        <v>815.30740000000003</v>
      </c>
      <c r="C9613">
        <v>10.001440000000001</v>
      </c>
      <c r="D9613">
        <v>-1.2316769999999999</v>
      </c>
      <c r="E9613">
        <f t="shared" si="300"/>
        <v>79.176743755239755</v>
      </c>
      <c r="F9613">
        <f t="shared" si="301"/>
        <v>-9.7506133335022185E-2</v>
      </c>
    </row>
    <row r="9614" spans="1:6" x14ac:dyDescent="0.3">
      <c r="A9614">
        <v>80.096000000000004</v>
      </c>
      <c r="B9614">
        <v>815.39099999999996</v>
      </c>
      <c r="C9614">
        <v>10.001390000000001</v>
      </c>
      <c r="D9614">
        <v>-1.2319249999999999</v>
      </c>
      <c r="E9614">
        <f t="shared" si="300"/>
        <v>79.17634792852003</v>
      </c>
      <c r="F9614">
        <f t="shared" si="301"/>
        <v>-9.7525766340320716E-2</v>
      </c>
    </row>
    <row r="9615" spans="1:6" x14ac:dyDescent="0.3">
      <c r="A9615">
        <v>80.104339999999993</v>
      </c>
      <c r="B9615">
        <v>815.47159999999997</v>
      </c>
      <c r="C9615">
        <v>10.00131</v>
      </c>
      <c r="D9615">
        <v>-1.2321489999999999</v>
      </c>
      <c r="E9615">
        <f t="shared" si="300"/>
        <v>79.175714605768448</v>
      </c>
      <c r="F9615">
        <f t="shared" si="301"/>
        <v>-9.7543499377364562E-2</v>
      </c>
    </row>
    <row r="9616" spans="1:6" x14ac:dyDescent="0.3">
      <c r="A9616">
        <v>80.112660000000005</v>
      </c>
      <c r="B9616">
        <v>815.55499999999995</v>
      </c>
      <c r="C9616">
        <v>10.001250000000001</v>
      </c>
      <c r="D9616">
        <v>-1.2323759999999999</v>
      </c>
      <c r="E9616">
        <f t="shared" si="300"/>
        <v>79.17523961370479</v>
      </c>
      <c r="F9616">
        <f t="shared" si="301"/>
        <v>-9.7561469910440235E-2</v>
      </c>
    </row>
    <row r="9617" spans="1:6" x14ac:dyDescent="0.3">
      <c r="A9617">
        <v>80.120999999999995</v>
      </c>
      <c r="B9617">
        <v>815.63679999999999</v>
      </c>
      <c r="C9617">
        <v>10.00117</v>
      </c>
      <c r="D9617">
        <v>-1.2326140000000001</v>
      </c>
      <c r="E9617">
        <f t="shared" si="300"/>
        <v>79.174606290953221</v>
      </c>
      <c r="F9617">
        <f t="shared" si="301"/>
        <v>-9.7580311262299324E-2</v>
      </c>
    </row>
    <row r="9618" spans="1:6" x14ac:dyDescent="0.3">
      <c r="A9618">
        <v>80.129339999999999</v>
      </c>
      <c r="B9618">
        <v>815.72019999999998</v>
      </c>
      <c r="C9618">
        <v>10.00112</v>
      </c>
      <c r="D9618">
        <v>-1.232831</v>
      </c>
      <c r="E9618">
        <f t="shared" si="300"/>
        <v>79.174210464233497</v>
      </c>
      <c r="F9618">
        <f t="shared" si="301"/>
        <v>-9.7597490141935542E-2</v>
      </c>
    </row>
    <row r="9619" spans="1:6" x14ac:dyDescent="0.3">
      <c r="A9619">
        <v>80.137659999999997</v>
      </c>
      <c r="B9619">
        <v>815.80499999999995</v>
      </c>
      <c r="C9619">
        <v>10.00108</v>
      </c>
      <c r="D9619">
        <v>-1.233066</v>
      </c>
      <c r="E9619">
        <f t="shared" si="300"/>
        <v>79.173893802857705</v>
      </c>
      <c r="F9619">
        <f t="shared" si="301"/>
        <v>-9.7616093997762776E-2</v>
      </c>
    </row>
    <row r="9620" spans="1:6" x14ac:dyDescent="0.3">
      <c r="A9620">
        <v>80.146000000000001</v>
      </c>
      <c r="B9620">
        <v>815.88840000000005</v>
      </c>
      <c r="C9620">
        <v>10.00103</v>
      </c>
      <c r="D9620">
        <v>-1.2332689999999999</v>
      </c>
      <c r="E9620">
        <f t="shared" si="300"/>
        <v>79.17349797613798</v>
      </c>
      <c r="F9620">
        <f t="shared" si="301"/>
        <v>-9.7632164562583765E-2</v>
      </c>
    </row>
    <row r="9621" spans="1:6" x14ac:dyDescent="0.3">
      <c r="A9621">
        <v>80.154340000000005</v>
      </c>
      <c r="B9621">
        <v>815.97109999999998</v>
      </c>
      <c r="C9621">
        <v>10.00098</v>
      </c>
      <c r="D9621">
        <v>-1.2334639999999999</v>
      </c>
      <c r="E9621">
        <f t="shared" si="300"/>
        <v>79.173102149418256</v>
      </c>
      <c r="F9621">
        <f t="shared" si="301"/>
        <v>-9.7647601804653164E-2</v>
      </c>
    </row>
    <row r="9622" spans="1:6" x14ac:dyDescent="0.3">
      <c r="A9622">
        <v>80.162660000000002</v>
      </c>
      <c r="B9622">
        <v>816.05529999999999</v>
      </c>
      <c r="C9622">
        <v>10.00093</v>
      </c>
      <c r="D9622">
        <v>-1.2336530000000001</v>
      </c>
      <c r="E9622">
        <f t="shared" si="300"/>
        <v>79.172706322698531</v>
      </c>
      <c r="F9622">
        <f t="shared" si="301"/>
        <v>-9.7662564054658924E-2</v>
      </c>
    </row>
    <row r="9623" spans="1:6" x14ac:dyDescent="0.3">
      <c r="A9623">
        <v>80.171000000000006</v>
      </c>
      <c r="B9623">
        <v>816.13630000000001</v>
      </c>
      <c r="C9623">
        <v>10.000920000000001</v>
      </c>
      <c r="D9623">
        <v>-1.2338370000000001</v>
      </c>
      <c r="E9623">
        <f t="shared" si="300"/>
        <v>79.172627157354583</v>
      </c>
      <c r="F9623">
        <f t="shared" si="301"/>
        <v>-9.7677130477944935E-2</v>
      </c>
    </row>
    <row r="9624" spans="1:6" x14ac:dyDescent="0.3">
      <c r="A9624">
        <v>80.179339999999996</v>
      </c>
      <c r="B9624">
        <v>816.2174</v>
      </c>
      <c r="C9624">
        <v>10.000909999999999</v>
      </c>
      <c r="D9624">
        <v>-1.2340439999999999</v>
      </c>
      <c r="E9624">
        <f t="shared" si="300"/>
        <v>79.172547992010621</v>
      </c>
      <c r="F9624">
        <f t="shared" si="301"/>
        <v>-9.7693517704141683E-2</v>
      </c>
    </row>
    <row r="9625" spans="1:6" x14ac:dyDescent="0.3">
      <c r="A9625">
        <v>80.18768</v>
      </c>
      <c r="B9625">
        <v>816.29960000000005</v>
      </c>
      <c r="C9625">
        <v>10.00089</v>
      </c>
      <c r="D9625">
        <v>-1.234272</v>
      </c>
      <c r="E9625">
        <f t="shared" si="300"/>
        <v>79.17238966132274</v>
      </c>
      <c r="F9625">
        <f t="shared" si="301"/>
        <v>-9.7711567402561317E-2</v>
      </c>
    </row>
    <row r="9626" spans="1:6" x14ac:dyDescent="0.3">
      <c r="A9626">
        <v>80.195999999999998</v>
      </c>
      <c r="B9626">
        <v>816.38620000000003</v>
      </c>
      <c r="C9626">
        <v>10.00085</v>
      </c>
      <c r="D9626">
        <v>-1.2344850000000001</v>
      </c>
      <c r="E9626">
        <f t="shared" si="300"/>
        <v>79.172072999946948</v>
      </c>
      <c r="F9626">
        <f t="shared" si="301"/>
        <v>-9.7728429620821747E-2</v>
      </c>
    </row>
    <row r="9627" spans="1:6" x14ac:dyDescent="0.3">
      <c r="A9627">
        <v>80.204340000000002</v>
      </c>
      <c r="B9627">
        <v>816.46680000000003</v>
      </c>
      <c r="C9627">
        <v>10.00081</v>
      </c>
      <c r="D9627">
        <v>-1.23472</v>
      </c>
      <c r="E9627">
        <f t="shared" si="300"/>
        <v>79.171756338571157</v>
      </c>
      <c r="F9627">
        <f t="shared" si="301"/>
        <v>-9.7747033476648995E-2</v>
      </c>
    </row>
    <row r="9628" spans="1:6" x14ac:dyDescent="0.3">
      <c r="A9628">
        <v>80.212680000000006</v>
      </c>
      <c r="B9628">
        <v>816.55259999999998</v>
      </c>
      <c r="C9628">
        <v>10.000780000000001</v>
      </c>
      <c r="D9628">
        <v>-1.2349460000000001</v>
      </c>
      <c r="E9628">
        <f t="shared" si="300"/>
        <v>79.171518842539342</v>
      </c>
      <c r="F9628">
        <f t="shared" si="301"/>
        <v>-9.7764924844380735E-2</v>
      </c>
    </row>
    <row r="9629" spans="1:6" x14ac:dyDescent="0.3">
      <c r="A9629">
        <v>80.221000000000004</v>
      </c>
      <c r="B9629">
        <v>816.63620000000003</v>
      </c>
      <c r="C9629">
        <v>10.000730000000001</v>
      </c>
      <c r="D9629">
        <v>-1.235158</v>
      </c>
      <c r="E9629">
        <f t="shared" si="300"/>
        <v>79.171123015819617</v>
      </c>
      <c r="F9629">
        <f t="shared" si="301"/>
        <v>-9.7781707897297204E-2</v>
      </c>
    </row>
    <row r="9630" spans="1:6" x14ac:dyDescent="0.3">
      <c r="A9630">
        <v>80.229339999999993</v>
      </c>
      <c r="B9630">
        <v>816.71690000000001</v>
      </c>
      <c r="C9630">
        <v>10.00066</v>
      </c>
      <c r="D9630">
        <v>-1.2353829999999999</v>
      </c>
      <c r="E9630">
        <f t="shared" si="300"/>
        <v>79.170568858411983</v>
      </c>
      <c r="F9630">
        <f t="shared" si="301"/>
        <v>-9.7799520099684983E-2</v>
      </c>
    </row>
    <row r="9631" spans="1:6" x14ac:dyDescent="0.3">
      <c r="A9631">
        <v>80.237660000000005</v>
      </c>
      <c r="B9631">
        <v>816.80219999999997</v>
      </c>
      <c r="C9631">
        <v>10.000579999999999</v>
      </c>
      <c r="D9631">
        <v>-1.235617</v>
      </c>
      <c r="E9631">
        <f t="shared" si="300"/>
        <v>79.169935535660414</v>
      </c>
      <c r="F9631">
        <f t="shared" si="301"/>
        <v>-9.7818044790168285E-2</v>
      </c>
    </row>
    <row r="9632" spans="1:6" x14ac:dyDescent="0.3">
      <c r="A9632">
        <v>80.245999999999995</v>
      </c>
      <c r="B9632">
        <v>816.88260000000002</v>
      </c>
      <c r="C9632">
        <v>10.000540000000001</v>
      </c>
      <c r="D9632">
        <v>-1.2358579999999999</v>
      </c>
      <c r="E9632">
        <f t="shared" si="300"/>
        <v>79.169618874284637</v>
      </c>
      <c r="F9632">
        <f t="shared" si="301"/>
        <v>-9.7837123638059201E-2</v>
      </c>
    </row>
    <row r="9633" spans="1:6" x14ac:dyDescent="0.3">
      <c r="A9633">
        <v>80.254339999999999</v>
      </c>
      <c r="B9633">
        <v>816.96799999999996</v>
      </c>
      <c r="C9633">
        <v>10.000439999999999</v>
      </c>
      <c r="D9633">
        <v>-1.2361040000000001</v>
      </c>
      <c r="E9633">
        <f t="shared" si="300"/>
        <v>79.168827220845174</v>
      </c>
      <c r="F9633">
        <f t="shared" si="301"/>
        <v>-9.7856598312669865E-2</v>
      </c>
    </row>
    <row r="9634" spans="1:6" x14ac:dyDescent="0.3">
      <c r="A9634">
        <v>80.262659999999997</v>
      </c>
      <c r="B9634">
        <v>817.04759999999999</v>
      </c>
      <c r="C9634">
        <v>10.00034</v>
      </c>
      <c r="D9634">
        <v>-1.2363409999999999</v>
      </c>
      <c r="E9634">
        <f t="shared" si="300"/>
        <v>79.168035567405724</v>
      </c>
      <c r="F9634">
        <f t="shared" si="301"/>
        <v>-9.787536049918498E-2</v>
      </c>
    </row>
    <row r="9635" spans="1:6" x14ac:dyDescent="0.3">
      <c r="A9635">
        <v>80.271000000000001</v>
      </c>
      <c r="B9635">
        <v>817.13199999999995</v>
      </c>
      <c r="C9635">
        <v>10.00028</v>
      </c>
      <c r="D9635">
        <v>-1.236586</v>
      </c>
      <c r="E9635">
        <f t="shared" si="300"/>
        <v>79.167560575342051</v>
      </c>
      <c r="F9635">
        <f t="shared" si="301"/>
        <v>-9.7894756008451683E-2</v>
      </c>
    </row>
    <row r="9636" spans="1:6" x14ac:dyDescent="0.3">
      <c r="A9636">
        <v>80.279340000000005</v>
      </c>
      <c r="B9636">
        <v>817.21339999999998</v>
      </c>
      <c r="C9636">
        <v>10.000220000000001</v>
      </c>
      <c r="D9636">
        <v>-1.2368159999999999</v>
      </c>
      <c r="E9636">
        <f t="shared" si="300"/>
        <v>79.167085583278379</v>
      </c>
      <c r="F9636">
        <f t="shared" si="301"/>
        <v>-9.7912964037559197E-2</v>
      </c>
    </row>
    <row r="9637" spans="1:6" x14ac:dyDescent="0.3">
      <c r="A9637">
        <v>80.287660000000002</v>
      </c>
      <c r="B9637">
        <v>817.29790000000003</v>
      </c>
      <c r="C9637">
        <v>10.00019</v>
      </c>
      <c r="D9637">
        <v>-1.2370209999999999</v>
      </c>
      <c r="E9637">
        <f t="shared" si="300"/>
        <v>79.166848087246535</v>
      </c>
      <c r="F9637">
        <f t="shared" si="301"/>
        <v>-9.7929192933068065E-2</v>
      </c>
    </row>
    <row r="9638" spans="1:6" x14ac:dyDescent="0.3">
      <c r="A9638">
        <v>80.296000000000006</v>
      </c>
      <c r="B9638">
        <v>817.37879999999996</v>
      </c>
      <c r="C9638">
        <v>10.00014</v>
      </c>
      <c r="D9638">
        <v>-1.2372240000000001</v>
      </c>
      <c r="E9638">
        <f t="shared" si="300"/>
        <v>79.16645226052681</v>
      </c>
      <c r="F9638">
        <f t="shared" si="301"/>
        <v>-9.7945263497889054E-2</v>
      </c>
    </row>
    <row r="9639" spans="1:6" x14ac:dyDescent="0.3">
      <c r="A9639">
        <v>80.304339999999996</v>
      </c>
      <c r="B9639">
        <v>817.46310000000005</v>
      </c>
      <c r="C9639">
        <v>10.0001</v>
      </c>
      <c r="D9639">
        <v>-1.237436</v>
      </c>
      <c r="E9639">
        <f t="shared" si="300"/>
        <v>79.166135599151019</v>
      </c>
      <c r="F9639">
        <f t="shared" si="301"/>
        <v>-9.7962046550805537E-2</v>
      </c>
    </row>
    <row r="9640" spans="1:6" x14ac:dyDescent="0.3">
      <c r="A9640">
        <v>80.31268</v>
      </c>
      <c r="B9640">
        <v>817.54819999999995</v>
      </c>
      <c r="C9640">
        <v>10.000030000000001</v>
      </c>
      <c r="D9640">
        <v>-1.2376450000000001</v>
      </c>
      <c r="E9640">
        <f t="shared" si="300"/>
        <v>79.165581441743413</v>
      </c>
      <c r="F9640">
        <f t="shared" si="301"/>
        <v>-9.7978592107690207E-2</v>
      </c>
    </row>
    <row r="9641" spans="1:6" x14ac:dyDescent="0.3">
      <c r="A9641">
        <v>80.320999999999998</v>
      </c>
      <c r="B9641">
        <v>817.63030000000003</v>
      </c>
      <c r="C9641">
        <v>9.9999760000000002</v>
      </c>
      <c r="D9641">
        <v>-1.2378549999999999</v>
      </c>
      <c r="E9641">
        <f t="shared" si="300"/>
        <v>79.1651539488861</v>
      </c>
      <c r="F9641">
        <f t="shared" si="301"/>
        <v>-9.7995216829918796E-2</v>
      </c>
    </row>
    <row r="9642" spans="1:6" x14ac:dyDescent="0.3">
      <c r="A9642">
        <v>80.329340000000002</v>
      </c>
      <c r="B9642">
        <v>817.71159999999998</v>
      </c>
      <c r="C9642">
        <v>9.9999059999999993</v>
      </c>
      <c r="D9642">
        <v>-1.2380739999999999</v>
      </c>
      <c r="E9642">
        <f t="shared" si="300"/>
        <v>79.16459979147848</v>
      </c>
      <c r="F9642">
        <f t="shared" si="301"/>
        <v>-9.8012554040242894E-2</v>
      </c>
    </row>
    <row r="9643" spans="1:6" x14ac:dyDescent="0.3">
      <c r="A9643">
        <v>80.337680000000006</v>
      </c>
      <c r="B9643">
        <v>817.79719999999998</v>
      </c>
      <c r="C9643">
        <v>9.9998520000000006</v>
      </c>
      <c r="D9643">
        <v>-1.2383010000000001</v>
      </c>
      <c r="E9643">
        <f t="shared" si="300"/>
        <v>79.164172298621182</v>
      </c>
      <c r="F9643">
        <f t="shared" si="301"/>
        <v>-9.8030524573318595E-2</v>
      </c>
    </row>
    <row r="9644" spans="1:6" x14ac:dyDescent="0.3">
      <c r="A9644">
        <v>80.346000000000004</v>
      </c>
      <c r="B9644">
        <v>817.88279999999997</v>
      </c>
      <c r="C9644">
        <v>9.9998059999999995</v>
      </c>
      <c r="D9644">
        <v>-1.2385139999999999</v>
      </c>
      <c r="E9644">
        <f t="shared" si="300"/>
        <v>79.163808138039016</v>
      </c>
      <c r="F9644">
        <f t="shared" si="301"/>
        <v>-9.8047386791579011E-2</v>
      </c>
    </row>
    <row r="9645" spans="1:6" x14ac:dyDescent="0.3">
      <c r="A9645">
        <v>80.354339999999993</v>
      </c>
      <c r="B9645">
        <v>817.96510000000001</v>
      </c>
      <c r="C9645">
        <v>9.9997500000000006</v>
      </c>
      <c r="D9645">
        <v>-1.238713</v>
      </c>
      <c r="E9645">
        <f t="shared" si="300"/>
        <v>79.163364812112931</v>
      </c>
      <c r="F9645">
        <f t="shared" si="301"/>
        <v>-9.8063140695024212E-2</v>
      </c>
    </row>
    <row r="9646" spans="1:6" x14ac:dyDescent="0.3">
      <c r="A9646">
        <v>80.362660000000005</v>
      </c>
      <c r="B9646">
        <v>818.04560000000004</v>
      </c>
      <c r="C9646">
        <v>9.9996779999999994</v>
      </c>
      <c r="D9646">
        <v>-1.2389330000000001</v>
      </c>
      <c r="E9646">
        <f t="shared" si="300"/>
        <v>79.162794821636524</v>
      </c>
      <c r="F9646">
        <f t="shared" si="301"/>
        <v>-9.8080557070692284E-2</v>
      </c>
    </row>
    <row r="9647" spans="1:6" x14ac:dyDescent="0.3">
      <c r="A9647">
        <v>80.370999999999995</v>
      </c>
      <c r="B9647">
        <v>818.13239999999996</v>
      </c>
      <c r="C9647">
        <v>9.9995980000000007</v>
      </c>
      <c r="D9647">
        <v>-1.239155</v>
      </c>
      <c r="E9647">
        <f t="shared" si="300"/>
        <v>79.162161498884956</v>
      </c>
      <c r="F9647">
        <f t="shared" si="301"/>
        <v>-9.8098131777048223E-2</v>
      </c>
    </row>
    <row r="9648" spans="1:6" x14ac:dyDescent="0.3">
      <c r="A9648">
        <v>80.379339999999999</v>
      </c>
      <c r="B9648">
        <v>818.21600000000001</v>
      </c>
      <c r="C9648">
        <v>9.9995159999999998</v>
      </c>
      <c r="D9648">
        <v>-1.2393749999999999</v>
      </c>
      <c r="E9648">
        <f t="shared" si="300"/>
        <v>79.161512343064601</v>
      </c>
      <c r="F9648">
        <f t="shared" si="301"/>
        <v>-9.8115548152716267E-2</v>
      </c>
    </row>
    <row r="9649" spans="1:6" x14ac:dyDescent="0.3">
      <c r="A9649">
        <v>80.387659999999997</v>
      </c>
      <c r="B9649">
        <v>818.29909999999995</v>
      </c>
      <c r="C9649">
        <v>9.999447</v>
      </c>
      <c r="D9649">
        <v>-1.239595</v>
      </c>
      <c r="E9649">
        <f t="shared" si="300"/>
        <v>79.160966102191381</v>
      </c>
      <c r="F9649">
        <f t="shared" si="301"/>
        <v>-9.8132964528384339E-2</v>
      </c>
    </row>
    <row r="9650" spans="1:6" x14ac:dyDescent="0.3">
      <c r="A9650">
        <v>80.396000000000001</v>
      </c>
      <c r="B9650">
        <v>818.38049999999998</v>
      </c>
      <c r="C9650">
        <v>9.9994139999999998</v>
      </c>
      <c r="D9650">
        <v>-1.239814</v>
      </c>
      <c r="E9650">
        <f t="shared" si="300"/>
        <v>79.16070485655635</v>
      </c>
      <c r="F9650">
        <f t="shared" si="301"/>
        <v>-9.8150301738708437E-2</v>
      </c>
    </row>
    <row r="9651" spans="1:6" x14ac:dyDescent="0.3">
      <c r="A9651">
        <v>80.404340000000005</v>
      </c>
      <c r="B9651">
        <v>818.46280000000002</v>
      </c>
      <c r="C9651">
        <v>9.9993820000000007</v>
      </c>
      <c r="D9651">
        <v>-1.2400370000000001</v>
      </c>
      <c r="E9651">
        <f t="shared" si="300"/>
        <v>79.160451527455734</v>
      </c>
      <c r="F9651">
        <f t="shared" si="301"/>
        <v>-9.816795561040835E-2</v>
      </c>
    </row>
    <row r="9652" spans="1:6" x14ac:dyDescent="0.3">
      <c r="A9652">
        <v>80.412660000000002</v>
      </c>
      <c r="B9652">
        <v>818.54639999999995</v>
      </c>
      <c r="C9652">
        <v>9.9993359999999996</v>
      </c>
      <c r="D9652">
        <v>-1.2402310000000001</v>
      </c>
      <c r="E9652">
        <f t="shared" si="300"/>
        <v>79.160087366873583</v>
      </c>
      <c r="F9652">
        <f t="shared" si="301"/>
        <v>-9.8183313687133816E-2</v>
      </c>
    </row>
    <row r="9653" spans="1:6" x14ac:dyDescent="0.3">
      <c r="A9653">
        <v>80.421000000000006</v>
      </c>
      <c r="B9653">
        <v>818.62720000000002</v>
      </c>
      <c r="C9653">
        <v>9.9992850000000004</v>
      </c>
      <c r="D9653">
        <v>-1.240442</v>
      </c>
      <c r="E9653">
        <f t="shared" si="300"/>
        <v>79.159683623619458</v>
      </c>
      <c r="F9653">
        <f t="shared" si="301"/>
        <v>-9.8200017574706353E-2</v>
      </c>
    </row>
    <row r="9654" spans="1:6" x14ac:dyDescent="0.3">
      <c r="A9654">
        <v>80.429339999999996</v>
      </c>
      <c r="B9654">
        <v>818.71130000000005</v>
      </c>
      <c r="C9654">
        <v>9.9992300000000007</v>
      </c>
      <c r="D9654">
        <v>-1.2406710000000001</v>
      </c>
      <c r="E9654">
        <f t="shared" si="300"/>
        <v>79.159248214227745</v>
      </c>
      <c r="F9654">
        <f t="shared" si="301"/>
        <v>-9.8218146438469919E-2</v>
      </c>
    </row>
    <row r="9655" spans="1:6" x14ac:dyDescent="0.3">
      <c r="A9655">
        <v>80.43768</v>
      </c>
      <c r="B9655">
        <v>818.79579999999999</v>
      </c>
      <c r="C9655">
        <v>9.9991579999999995</v>
      </c>
      <c r="D9655">
        <v>-1.240896</v>
      </c>
      <c r="E9655">
        <f t="shared" si="300"/>
        <v>79.158678223751338</v>
      </c>
      <c r="F9655">
        <f t="shared" si="301"/>
        <v>-9.8235958640857698E-2</v>
      </c>
    </row>
    <row r="9656" spans="1:6" x14ac:dyDescent="0.3">
      <c r="A9656">
        <v>80.445999999999998</v>
      </c>
      <c r="B9656">
        <v>818.87530000000004</v>
      </c>
      <c r="C9656">
        <v>9.9991000000000003</v>
      </c>
      <c r="D9656">
        <v>-1.2411190000000001</v>
      </c>
      <c r="E9656">
        <f t="shared" si="300"/>
        <v>79.158219064756466</v>
      </c>
      <c r="F9656">
        <f t="shared" si="301"/>
        <v>-9.8253612512557612E-2</v>
      </c>
    </row>
    <row r="9657" spans="1:6" x14ac:dyDescent="0.3">
      <c r="A9657">
        <v>80.454340000000002</v>
      </c>
      <c r="B9657">
        <v>818.95899999999995</v>
      </c>
      <c r="C9657">
        <v>9.9990279999999991</v>
      </c>
      <c r="D9657">
        <v>-1.24135</v>
      </c>
      <c r="E9657">
        <f t="shared" si="300"/>
        <v>79.157649074280044</v>
      </c>
      <c r="F9657">
        <f t="shared" si="301"/>
        <v>-9.8271899707009058E-2</v>
      </c>
    </row>
    <row r="9658" spans="1:6" x14ac:dyDescent="0.3">
      <c r="A9658">
        <v>80.462680000000006</v>
      </c>
      <c r="B9658">
        <v>819.04499999999996</v>
      </c>
      <c r="C9658">
        <v>9.9989530000000002</v>
      </c>
      <c r="D9658">
        <v>-1.2415909999999999</v>
      </c>
      <c r="E9658">
        <f t="shared" si="300"/>
        <v>79.15705533420045</v>
      </c>
      <c r="F9658">
        <f t="shared" si="301"/>
        <v>-9.829097855489996E-2</v>
      </c>
    </row>
    <row r="9659" spans="1:6" x14ac:dyDescent="0.3">
      <c r="A9659">
        <v>80.471000000000004</v>
      </c>
      <c r="B9659">
        <v>819.12440000000004</v>
      </c>
      <c r="C9659">
        <v>9.9989070000000009</v>
      </c>
      <c r="D9659">
        <v>-1.2418279999999999</v>
      </c>
      <c r="E9659">
        <f t="shared" si="300"/>
        <v>79.156691173618313</v>
      </c>
      <c r="F9659">
        <f t="shared" si="301"/>
        <v>-9.8309740741415103E-2</v>
      </c>
    </row>
    <row r="9660" spans="1:6" x14ac:dyDescent="0.3">
      <c r="A9660">
        <v>80.479339999999993</v>
      </c>
      <c r="B9660">
        <v>819.21090000000004</v>
      </c>
      <c r="C9660">
        <v>9.9988340000000004</v>
      </c>
      <c r="D9660">
        <v>-1.242084</v>
      </c>
      <c r="E9660">
        <f t="shared" si="300"/>
        <v>79.156113266607505</v>
      </c>
      <c r="F9660">
        <f t="shared" si="301"/>
        <v>-9.8330007069465208E-2</v>
      </c>
    </row>
    <row r="9661" spans="1:6" x14ac:dyDescent="0.3">
      <c r="A9661">
        <v>80.487660000000005</v>
      </c>
      <c r="B9661">
        <v>819.29190000000006</v>
      </c>
      <c r="C9661">
        <v>9.9987739999999992</v>
      </c>
      <c r="D9661">
        <v>-1.2423029999999999</v>
      </c>
      <c r="E9661">
        <f t="shared" si="300"/>
        <v>79.155638274543819</v>
      </c>
      <c r="F9661">
        <f t="shared" si="301"/>
        <v>-9.834734427978932E-2</v>
      </c>
    </row>
    <row r="9662" spans="1:6" x14ac:dyDescent="0.3">
      <c r="A9662">
        <v>80.495999999999995</v>
      </c>
      <c r="B9662">
        <v>819.37580000000003</v>
      </c>
      <c r="C9662">
        <v>9.9987349999999999</v>
      </c>
      <c r="D9662">
        <v>-1.2425459999999999</v>
      </c>
      <c r="E9662">
        <f t="shared" si="300"/>
        <v>79.155329529702428</v>
      </c>
      <c r="F9662">
        <f t="shared" si="301"/>
        <v>-9.836658145836813E-2</v>
      </c>
    </row>
    <row r="9663" spans="1:6" x14ac:dyDescent="0.3">
      <c r="A9663">
        <v>80.504339999999999</v>
      </c>
      <c r="B9663">
        <v>819.46019999999999</v>
      </c>
      <c r="C9663">
        <v>9.9986999999999995</v>
      </c>
      <c r="D9663">
        <v>-1.2427509999999999</v>
      </c>
      <c r="E9663">
        <f t="shared" si="300"/>
        <v>79.155052450998625</v>
      </c>
      <c r="F9663">
        <f t="shared" si="301"/>
        <v>-9.8382810353876998E-2</v>
      </c>
    </row>
    <row r="9664" spans="1:6" x14ac:dyDescent="0.3">
      <c r="A9664">
        <v>80.512659999999997</v>
      </c>
      <c r="B9664">
        <v>819.54309999999998</v>
      </c>
      <c r="C9664">
        <v>9.9986639999999998</v>
      </c>
      <c r="D9664">
        <v>-1.2429699999999999</v>
      </c>
      <c r="E9664">
        <f t="shared" si="300"/>
        <v>79.154767455760421</v>
      </c>
      <c r="F9664">
        <f t="shared" si="301"/>
        <v>-9.840014756420111E-2</v>
      </c>
    </row>
    <row r="9665" spans="1:6" x14ac:dyDescent="0.3">
      <c r="A9665">
        <v>80.521000000000001</v>
      </c>
      <c r="B9665">
        <v>819.62620000000004</v>
      </c>
      <c r="C9665">
        <v>9.9986259999999998</v>
      </c>
      <c r="D9665">
        <v>-1.243193</v>
      </c>
      <c r="E9665">
        <f t="shared" si="300"/>
        <v>79.154466627453417</v>
      </c>
      <c r="F9665">
        <f t="shared" si="301"/>
        <v>-9.8417801435901009E-2</v>
      </c>
    </row>
    <row r="9666" spans="1:6" x14ac:dyDescent="0.3">
      <c r="A9666">
        <v>80.529340000000005</v>
      </c>
      <c r="B9666">
        <v>819.70849999999996</v>
      </c>
      <c r="C9666">
        <v>9.9985780000000002</v>
      </c>
      <c r="D9666">
        <v>-1.2433959999999999</v>
      </c>
      <c r="E9666">
        <f t="shared" si="300"/>
        <v>79.154086633802493</v>
      </c>
      <c r="F9666">
        <f t="shared" si="301"/>
        <v>-9.8433872000721984E-2</v>
      </c>
    </row>
    <row r="9667" spans="1:6" x14ac:dyDescent="0.3">
      <c r="A9667">
        <v>80.537660000000002</v>
      </c>
      <c r="B9667">
        <v>819.79399999999998</v>
      </c>
      <c r="C9667">
        <v>9.9985409999999995</v>
      </c>
      <c r="D9667">
        <v>-1.2436039999999999</v>
      </c>
      <c r="E9667">
        <f t="shared" ref="E9667:E9730" si="302">C9667/12.63179*100</f>
        <v>79.153793722029889</v>
      </c>
      <c r="F9667">
        <f t="shared" ref="F9667:F9730" si="303">D9667/12.63179</f>
        <v>-9.8450338392262693E-2</v>
      </c>
    </row>
    <row r="9668" spans="1:6" x14ac:dyDescent="0.3">
      <c r="A9668">
        <v>80.546000000000006</v>
      </c>
      <c r="B9668">
        <v>819.8732</v>
      </c>
      <c r="C9668">
        <v>9.9985180000000007</v>
      </c>
      <c r="D9668">
        <v>-1.243822</v>
      </c>
      <c r="E9668">
        <f t="shared" si="302"/>
        <v>79.15361164173882</v>
      </c>
      <c r="F9668">
        <f t="shared" si="303"/>
        <v>-9.8467596437242857E-2</v>
      </c>
    </row>
    <row r="9669" spans="1:6" x14ac:dyDescent="0.3">
      <c r="A9669">
        <v>80.554339999999996</v>
      </c>
      <c r="B9669">
        <v>819.95590000000004</v>
      </c>
      <c r="C9669">
        <v>9.9984680000000008</v>
      </c>
      <c r="D9669">
        <v>-1.244046</v>
      </c>
      <c r="E9669">
        <f t="shared" si="302"/>
        <v>79.153215815019095</v>
      </c>
      <c r="F9669">
        <f t="shared" si="303"/>
        <v>-9.848532947428669E-2</v>
      </c>
    </row>
    <row r="9670" spans="1:6" x14ac:dyDescent="0.3">
      <c r="A9670">
        <v>80.56268</v>
      </c>
      <c r="B9670">
        <v>820.03949999999998</v>
      </c>
      <c r="C9670">
        <v>9.9984160000000006</v>
      </c>
      <c r="D9670">
        <v>-1.244238</v>
      </c>
      <c r="E9670">
        <f t="shared" si="302"/>
        <v>79.152804155230569</v>
      </c>
      <c r="F9670">
        <f t="shared" si="303"/>
        <v>-9.8500529220324276E-2</v>
      </c>
    </row>
    <row r="9671" spans="1:6" x14ac:dyDescent="0.3">
      <c r="A9671">
        <v>80.570999999999998</v>
      </c>
      <c r="B9671">
        <v>820.12279999999998</v>
      </c>
      <c r="C9671">
        <v>9.9983590000000007</v>
      </c>
      <c r="D9671">
        <v>-1.244469</v>
      </c>
      <c r="E9671">
        <f t="shared" si="302"/>
        <v>79.152352912770084</v>
      </c>
      <c r="F9671">
        <f t="shared" si="303"/>
        <v>-9.8518816414775737E-2</v>
      </c>
    </row>
    <row r="9672" spans="1:6" x14ac:dyDescent="0.3">
      <c r="A9672">
        <v>80.579340000000002</v>
      </c>
      <c r="B9672">
        <v>820.20939999999996</v>
      </c>
      <c r="C9672">
        <v>9.9982620000000004</v>
      </c>
      <c r="D9672">
        <v>-1.244694</v>
      </c>
      <c r="E9672">
        <f t="shared" si="302"/>
        <v>79.151585008933807</v>
      </c>
      <c r="F9672">
        <f t="shared" si="303"/>
        <v>-9.8536628617163516E-2</v>
      </c>
    </row>
    <row r="9673" spans="1:6" x14ac:dyDescent="0.3">
      <c r="A9673">
        <v>80.587680000000006</v>
      </c>
      <c r="B9673">
        <v>820.28859999999997</v>
      </c>
      <c r="C9673">
        <v>9.9981989999999996</v>
      </c>
      <c r="D9673">
        <v>-1.244918</v>
      </c>
      <c r="E9673">
        <f t="shared" si="302"/>
        <v>79.151086267266948</v>
      </c>
      <c r="F9673">
        <f t="shared" si="303"/>
        <v>-9.8554361654207348E-2</v>
      </c>
    </row>
    <row r="9674" spans="1:6" x14ac:dyDescent="0.3">
      <c r="A9674">
        <v>80.596000000000004</v>
      </c>
      <c r="B9674">
        <v>820.37220000000002</v>
      </c>
      <c r="C9674">
        <v>9.9981399999999994</v>
      </c>
      <c r="D9674">
        <v>-1.2451049999999999</v>
      </c>
      <c r="E9674">
        <f t="shared" si="302"/>
        <v>79.150619191737661</v>
      </c>
      <c r="F9674">
        <f t="shared" si="303"/>
        <v>-9.85691655735252E-2</v>
      </c>
    </row>
    <row r="9675" spans="1:6" x14ac:dyDescent="0.3">
      <c r="A9675">
        <v>80.604339999999993</v>
      </c>
      <c r="B9675">
        <v>820.45429999999999</v>
      </c>
      <c r="C9675">
        <v>9.9980779999999996</v>
      </c>
      <c r="D9675">
        <v>-1.245306</v>
      </c>
      <c r="E9675">
        <f t="shared" si="302"/>
        <v>79.150128366605202</v>
      </c>
      <c r="F9675">
        <f t="shared" si="303"/>
        <v>-9.8585077807658295E-2</v>
      </c>
    </row>
    <row r="9676" spans="1:6" x14ac:dyDescent="0.3">
      <c r="A9676">
        <v>80.612660000000005</v>
      </c>
      <c r="B9676">
        <v>820.53660000000002</v>
      </c>
      <c r="C9676">
        <v>9.9980320000000003</v>
      </c>
      <c r="D9676">
        <v>-1.2455350000000001</v>
      </c>
      <c r="E9676">
        <f t="shared" si="302"/>
        <v>79.14976420602305</v>
      </c>
      <c r="F9676">
        <f t="shared" si="303"/>
        <v>-9.8603206671421861E-2</v>
      </c>
    </row>
    <row r="9677" spans="1:6" x14ac:dyDescent="0.3">
      <c r="A9677">
        <v>80.620999999999995</v>
      </c>
      <c r="B9677">
        <v>820.61990000000003</v>
      </c>
      <c r="C9677">
        <v>9.997992</v>
      </c>
      <c r="D9677">
        <v>-1.2457469999999999</v>
      </c>
      <c r="E9677">
        <f t="shared" si="302"/>
        <v>79.149447544647273</v>
      </c>
      <c r="F9677">
        <f t="shared" si="303"/>
        <v>-9.8619989724338344E-2</v>
      </c>
    </row>
    <row r="9678" spans="1:6" x14ac:dyDescent="0.3">
      <c r="A9678">
        <v>80.629339999999999</v>
      </c>
      <c r="B9678">
        <v>820.70429999999999</v>
      </c>
      <c r="C9678">
        <v>9.9979250000000004</v>
      </c>
      <c r="D9678">
        <v>-1.2459530000000001</v>
      </c>
      <c r="E9678">
        <f t="shared" si="302"/>
        <v>79.14891713684284</v>
      </c>
      <c r="F9678">
        <f t="shared" si="303"/>
        <v>-9.8636297785191174E-2</v>
      </c>
    </row>
    <row r="9679" spans="1:6" x14ac:dyDescent="0.3">
      <c r="A9679">
        <v>80.637659999999997</v>
      </c>
      <c r="B9679">
        <v>820.79100000000005</v>
      </c>
      <c r="C9679">
        <v>9.9978400000000001</v>
      </c>
      <c r="D9679">
        <v>-1.246148</v>
      </c>
      <c r="E9679">
        <f t="shared" si="302"/>
        <v>79.148244231419298</v>
      </c>
      <c r="F9679">
        <f t="shared" si="303"/>
        <v>-9.8651735027260587E-2</v>
      </c>
    </row>
    <row r="9680" spans="1:6" x14ac:dyDescent="0.3">
      <c r="A9680">
        <v>80.646000000000001</v>
      </c>
      <c r="B9680">
        <v>820.87400000000002</v>
      </c>
      <c r="C9680">
        <v>9.9977780000000003</v>
      </c>
      <c r="D9680">
        <v>-1.246362</v>
      </c>
      <c r="E9680">
        <f t="shared" si="302"/>
        <v>79.147753406286839</v>
      </c>
      <c r="F9680">
        <f t="shared" si="303"/>
        <v>-9.8668676410864964E-2</v>
      </c>
    </row>
    <row r="9681" spans="1:6" x14ac:dyDescent="0.3">
      <c r="A9681">
        <v>80.654340000000005</v>
      </c>
      <c r="B9681">
        <v>820.95709999999997</v>
      </c>
      <c r="C9681">
        <v>9.9976909999999997</v>
      </c>
      <c r="D9681">
        <v>-1.246572</v>
      </c>
      <c r="E9681">
        <f t="shared" si="302"/>
        <v>79.147064667794496</v>
      </c>
      <c r="F9681">
        <f t="shared" si="303"/>
        <v>-9.8685301133093567E-2</v>
      </c>
    </row>
    <row r="9682" spans="1:6" x14ac:dyDescent="0.3">
      <c r="A9682">
        <v>80.662660000000002</v>
      </c>
      <c r="B9682">
        <v>821.03589999999997</v>
      </c>
      <c r="C9682">
        <v>9.9976160000000007</v>
      </c>
      <c r="D9682">
        <v>-1.246785</v>
      </c>
      <c r="E9682">
        <f t="shared" si="302"/>
        <v>79.146470927714915</v>
      </c>
      <c r="F9682">
        <f t="shared" si="303"/>
        <v>-9.8702163351353997E-2</v>
      </c>
    </row>
    <row r="9683" spans="1:6" x14ac:dyDescent="0.3">
      <c r="A9683">
        <v>80.671000000000006</v>
      </c>
      <c r="B9683">
        <v>821.1232</v>
      </c>
      <c r="C9683">
        <v>9.997522</v>
      </c>
      <c r="D9683">
        <v>-1.2469920000000001</v>
      </c>
      <c r="E9683">
        <f t="shared" si="302"/>
        <v>79.145726773481826</v>
      </c>
      <c r="F9683">
        <f t="shared" si="303"/>
        <v>-9.8718550577550773E-2</v>
      </c>
    </row>
    <row r="9684" spans="1:6" x14ac:dyDescent="0.3">
      <c r="A9684">
        <v>80.679339999999996</v>
      </c>
      <c r="B9684">
        <v>821.20590000000004</v>
      </c>
      <c r="C9684">
        <v>9.9974450000000008</v>
      </c>
      <c r="D9684">
        <v>-1.247217</v>
      </c>
      <c r="E9684">
        <f t="shared" si="302"/>
        <v>79.145117200333445</v>
      </c>
      <c r="F9684">
        <f t="shared" si="303"/>
        <v>-9.8736362779938552E-2</v>
      </c>
    </row>
    <row r="9685" spans="1:6" x14ac:dyDescent="0.3">
      <c r="A9685">
        <v>80.68768</v>
      </c>
      <c r="B9685">
        <v>821.2876</v>
      </c>
      <c r="C9685">
        <v>9.9973790000000005</v>
      </c>
      <c r="D9685">
        <v>-1.2474510000000001</v>
      </c>
      <c r="E9685">
        <f t="shared" si="302"/>
        <v>79.144594709063398</v>
      </c>
      <c r="F9685">
        <f t="shared" si="303"/>
        <v>-9.8754887470421854E-2</v>
      </c>
    </row>
    <row r="9686" spans="1:6" x14ac:dyDescent="0.3">
      <c r="A9686">
        <v>80.695999999999998</v>
      </c>
      <c r="B9686">
        <v>821.37180000000001</v>
      </c>
      <c r="C9686">
        <v>9.9973130000000001</v>
      </c>
      <c r="D9686">
        <v>-1.247654</v>
      </c>
      <c r="E9686">
        <f t="shared" si="302"/>
        <v>79.144072217793365</v>
      </c>
      <c r="F9686">
        <f t="shared" si="303"/>
        <v>-9.8770958035242828E-2</v>
      </c>
    </row>
    <row r="9687" spans="1:6" x14ac:dyDescent="0.3">
      <c r="A9687">
        <v>80.704340000000002</v>
      </c>
      <c r="B9687">
        <v>821.45399999999995</v>
      </c>
      <c r="C9687">
        <v>9.9972320000000003</v>
      </c>
      <c r="D9687">
        <v>-1.24787</v>
      </c>
      <c r="E9687">
        <f t="shared" si="302"/>
        <v>79.143430978507396</v>
      </c>
      <c r="F9687">
        <f t="shared" si="303"/>
        <v>-9.8788057749535099E-2</v>
      </c>
    </row>
    <row r="9688" spans="1:6" x14ac:dyDescent="0.3">
      <c r="A9688">
        <v>80.712680000000006</v>
      </c>
      <c r="B9688">
        <v>821.53440000000001</v>
      </c>
      <c r="C9688">
        <v>9.9971680000000003</v>
      </c>
      <c r="D9688">
        <v>-1.248076</v>
      </c>
      <c r="E9688">
        <f t="shared" si="302"/>
        <v>79.14292432030615</v>
      </c>
      <c r="F9688">
        <f t="shared" si="303"/>
        <v>-9.8804365810387915E-2</v>
      </c>
    </row>
    <row r="9689" spans="1:6" x14ac:dyDescent="0.3">
      <c r="A9689">
        <v>80.721000000000004</v>
      </c>
      <c r="B9689">
        <v>821.61860000000001</v>
      </c>
      <c r="C9689">
        <v>9.9971010000000007</v>
      </c>
      <c r="D9689">
        <v>-1.2482819999999999</v>
      </c>
      <c r="E9689">
        <f t="shared" si="302"/>
        <v>79.142393912501717</v>
      </c>
      <c r="F9689">
        <f t="shared" si="303"/>
        <v>-9.8820673871240716E-2</v>
      </c>
    </row>
    <row r="9690" spans="1:6" x14ac:dyDescent="0.3">
      <c r="A9690">
        <v>80.729339999999993</v>
      </c>
      <c r="B9690">
        <v>821.70280000000002</v>
      </c>
      <c r="C9690">
        <v>9.9970309999999998</v>
      </c>
      <c r="D9690">
        <v>-1.2485120000000001</v>
      </c>
      <c r="E9690">
        <f t="shared" si="302"/>
        <v>79.141839755094097</v>
      </c>
      <c r="F9690">
        <f t="shared" si="303"/>
        <v>-9.8838881900348244E-2</v>
      </c>
    </row>
    <row r="9691" spans="1:6" x14ac:dyDescent="0.3">
      <c r="A9691">
        <v>80.737660000000005</v>
      </c>
      <c r="B9691">
        <v>821.78560000000004</v>
      </c>
      <c r="C9691">
        <v>9.9969780000000004</v>
      </c>
      <c r="D9691">
        <v>-1.248734</v>
      </c>
      <c r="E9691">
        <f t="shared" si="302"/>
        <v>79.141420178771185</v>
      </c>
      <c r="F9691">
        <f t="shared" si="303"/>
        <v>-9.8856456606704196E-2</v>
      </c>
    </row>
    <row r="9692" spans="1:6" x14ac:dyDescent="0.3">
      <c r="A9692">
        <v>80.745999999999995</v>
      </c>
      <c r="B9692">
        <v>821.87</v>
      </c>
      <c r="C9692">
        <v>9.9969420000000007</v>
      </c>
      <c r="D9692">
        <v>-1.248945</v>
      </c>
      <c r="E9692">
        <f t="shared" si="302"/>
        <v>79.141135183532967</v>
      </c>
      <c r="F9692">
        <f t="shared" si="303"/>
        <v>-9.8873160494276732E-2</v>
      </c>
    </row>
    <row r="9693" spans="1:6" x14ac:dyDescent="0.3">
      <c r="A9693">
        <v>80.754339999999999</v>
      </c>
      <c r="B9693">
        <v>821.95280000000002</v>
      </c>
      <c r="C9693">
        <v>9.9969110000000008</v>
      </c>
      <c r="D9693">
        <v>-1.2491890000000001</v>
      </c>
      <c r="E9693">
        <f t="shared" si="302"/>
        <v>79.140889770966751</v>
      </c>
      <c r="F9693">
        <f t="shared" si="303"/>
        <v>-9.8892476838199503E-2</v>
      </c>
    </row>
    <row r="9694" spans="1:6" x14ac:dyDescent="0.3">
      <c r="A9694">
        <v>80.762659999999997</v>
      </c>
      <c r="B9694">
        <v>822.03530000000001</v>
      </c>
      <c r="C9694">
        <v>9.9968699999999995</v>
      </c>
      <c r="D9694">
        <v>-1.249417</v>
      </c>
      <c r="E9694">
        <f t="shared" si="302"/>
        <v>79.14056519305656</v>
      </c>
      <c r="F9694">
        <f t="shared" si="303"/>
        <v>-9.8910526536619109E-2</v>
      </c>
    </row>
    <row r="9695" spans="1:6" x14ac:dyDescent="0.3">
      <c r="A9695">
        <v>80.771000000000001</v>
      </c>
      <c r="B9695">
        <v>822.12009999999998</v>
      </c>
      <c r="C9695">
        <v>9.9968310000000002</v>
      </c>
      <c r="D9695">
        <v>-1.249641</v>
      </c>
      <c r="E9695">
        <f t="shared" si="302"/>
        <v>79.140256448215169</v>
      </c>
      <c r="F9695">
        <f t="shared" si="303"/>
        <v>-9.8928259573662955E-2</v>
      </c>
    </row>
    <row r="9696" spans="1:6" x14ac:dyDescent="0.3">
      <c r="A9696">
        <v>80.779340000000005</v>
      </c>
      <c r="B9696">
        <v>822.20190000000002</v>
      </c>
      <c r="C9696">
        <v>9.9967659999999992</v>
      </c>
      <c r="D9696">
        <v>-1.2498720000000001</v>
      </c>
      <c r="E9696">
        <f t="shared" si="302"/>
        <v>79.139741873479522</v>
      </c>
      <c r="F9696">
        <f t="shared" si="303"/>
        <v>-9.8946546768114416E-2</v>
      </c>
    </row>
    <row r="9697" spans="1:6" x14ac:dyDescent="0.3">
      <c r="A9697">
        <v>80.787660000000002</v>
      </c>
      <c r="B9697">
        <v>822.28440000000001</v>
      </c>
      <c r="C9697">
        <v>9.9967179999999995</v>
      </c>
      <c r="D9697">
        <v>-1.2501</v>
      </c>
      <c r="E9697">
        <f t="shared" si="302"/>
        <v>79.139361879828584</v>
      </c>
      <c r="F9697">
        <f t="shared" si="303"/>
        <v>-9.8964596466534036E-2</v>
      </c>
    </row>
    <row r="9698" spans="1:6" x14ac:dyDescent="0.3">
      <c r="A9698">
        <v>80.796000000000006</v>
      </c>
      <c r="B9698">
        <v>822.36689999999999</v>
      </c>
      <c r="C9698">
        <v>9.9966690000000007</v>
      </c>
      <c r="D9698">
        <v>-1.250327</v>
      </c>
      <c r="E9698">
        <f t="shared" si="302"/>
        <v>79.13897396964326</v>
      </c>
      <c r="F9698">
        <f t="shared" si="303"/>
        <v>-9.8982566999609709E-2</v>
      </c>
    </row>
    <row r="9699" spans="1:6" x14ac:dyDescent="0.3">
      <c r="A9699">
        <v>80.804339999999996</v>
      </c>
      <c r="B9699">
        <v>822.44719999999995</v>
      </c>
      <c r="C9699">
        <v>9.9966259999999991</v>
      </c>
      <c r="D9699">
        <v>-1.2505409999999999</v>
      </c>
      <c r="E9699">
        <f t="shared" si="302"/>
        <v>79.138633558664282</v>
      </c>
      <c r="F9699">
        <f t="shared" si="303"/>
        <v>-9.8999508383214085E-2</v>
      </c>
    </row>
    <row r="9700" spans="1:6" x14ac:dyDescent="0.3">
      <c r="A9700">
        <v>80.81268</v>
      </c>
      <c r="B9700">
        <v>822.53560000000004</v>
      </c>
      <c r="C9700">
        <v>9.9965740000000007</v>
      </c>
      <c r="D9700">
        <v>-1.250769</v>
      </c>
      <c r="E9700">
        <f t="shared" si="302"/>
        <v>79.13822189887577</v>
      </c>
      <c r="F9700">
        <f t="shared" si="303"/>
        <v>-9.9017558081633719E-2</v>
      </c>
    </row>
    <row r="9701" spans="1:6" x14ac:dyDescent="0.3">
      <c r="A9701">
        <v>80.820999999999998</v>
      </c>
      <c r="B9701">
        <v>822.6164</v>
      </c>
      <c r="C9701">
        <v>9.9965119999999992</v>
      </c>
      <c r="D9701">
        <v>-1.251009</v>
      </c>
      <c r="E9701">
        <f t="shared" si="302"/>
        <v>79.137731073743296</v>
      </c>
      <c r="F9701">
        <f t="shared" si="303"/>
        <v>-9.9036557764180688E-2</v>
      </c>
    </row>
    <row r="9702" spans="1:6" x14ac:dyDescent="0.3">
      <c r="A9702">
        <v>80.829340000000002</v>
      </c>
      <c r="B9702">
        <v>822.69860000000006</v>
      </c>
      <c r="C9702">
        <v>9.9964560000000002</v>
      </c>
      <c r="D9702">
        <v>-1.251241</v>
      </c>
      <c r="E9702">
        <f t="shared" si="302"/>
        <v>79.137287747817211</v>
      </c>
      <c r="F9702">
        <f t="shared" si="303"/>
        <v>-9.9054924123976096E-2</v>
      </c>
    </row>
    <row r="9703" spans="1:6" x14ac:dyDescent="0.3">
      <c r="A9703">
        <v>80.837680000000006</v>
      </c>
      <c r="B9703">
        <v>822.78480000000002</v>
      </c>
      <c r="C9703">
        <v>9.9963809999999995</v>
      </c>
      <c r="D9703">
        <v>-1.25145</v>
      </c>
      <c r="E9703">
        <f t="shared" si="302"/>
        <v>79.136694007737617</v>
      </c>
      <c r="F9703">
        <f t="shared" si="303"/>
        <v>-9.9071469680860738E-2</v>
      </c>
    </row>
    <row r="9704" spans="1:6" x14ac:dyDescent="0.3">
      <c r="A9704">
        <v>80.846000000000004</v>
      </c>
      <c r="B9704">
        <v>822.86839999999995</v>
      </c>
      <c r="C9704">
        <v>9.9963090000000001</v>
      </c>
      <c r="D9704">
        <v>-1.2516640000000001</v>
      </c>
      <c r="E9704">
        <f t="shared" si="302"/>
        <v>79.13612401726121</v>
      </c>
      <c r="F9704">
        <f t="shared" si="303"/>
        <v>-9.9088411064465143E-2</v>
      </c>
    </row>
    <row r="9705" spans="1:6" x14ac:dyDescent="0.3">
      <c r="A9705">
        <v>80.854339999999993</v>
      </c>
      <c r="B9705">
        <v>822.94970000000001</v>
      </c>
      <c r="C9705">
        <v>9.9962619999999998</v>
      </c>
      <c r="D9705">
        <v>-1.2518530000000001</v>
      </c>
      <c r="E9705">
        <f t="shared" si="302"/>
        <v>79.135751940144658</v>
      </c>
      <c r="F9705">
        <f t="shared" si="303"/>
        <v>-9.9103373314470874E-2</v>
      </c>
    </row>
    <row r="9706" spans="1:6" x14ac:dyDescent="0.3">
      <c r="A9706">
        <v>80.862660000000005</v>
      </c>
      <c r="B9706">
        <v>823.03250000000003</v>
      </c>
      <c r="C9706">
        <v>9.9962020000000003</v>
      </c>
      <c r="D9706">
        <v>-1.2520659999999999</v>
      </c>
      <c r="E9706">
        <f t="shared" si="302"/>
        <v>79.135276948080985</v>
      </c>
      <c r="F9706">
        <f t="shared" si="303"/>
        <v>-9.9120235532731291E-2</v>
      </c>
    </row>
    <row r="9707" spans="1:6" x14ac:dyDescent="0.3">
      <c r="A9707">
        <v>80.870999999999995</v>
      </c>
      <c r="B9707">
        <v>823.1182</v>
      </c>
      <c r="C9707">
        <v>9.9961450000000003</v>
      </c>
      <c r="D9707">
        <v>-1.25227</v>
      </c>
      <c r="E9707">
        <f t="shared" si="302"/>
        <v>79.1348257056205</v>
      </c>
      <c r="F9707">
        <f t="shared" si="303"/>
        <v>-9.9136385262896226E-2</v>
      </c>
    </row>
    <row r="9708" spans="1:6" x14ac:dyDescent="0.3">
      <c r="A9708">
        <v>80.879339999999999</v>
      </c>
      <c r="B9708">
        <v>823.19949999999994</v>
      </c>
      <c r="C9708">
        <v>9.9960629999999995</v>
      </c>
      <c r="D9708">
        <v>-1.252486</v>
      </c>
      <c r="E9708">
        <f t="shared" si="302"/>
        <v>79.134176549800145</v>
      </c>
      <c r="F9708">
        <f t="shared" si="303"/>
        <v>-9.9153484977188497E-2</v>
      </c>
    </row>
    <row r="9709" spans="1:6" x14ac:dyDescent="0.3">
      <c r="A9709">
        <v>80.887659999999997</v>
      </c>
      <c r="B9709">
        <v>823.28340000000003</v>
      </c>
      <c r="C9709">
        <v>9.9960120000000003</v>
      </c>
      <c r="D9709">
        <v>-1.2527170000000001</v>
      </c>
      <c r="E9709">
        <f t="shared" si="302"/>
        <v>79.13377280654602</v>
      </c>
      <c r="F9709">
        <f t="shared" si="303"/>
        <v>-9.9171772171639971E-2</v>
      </c>
    </row>
    <row r="9710" spans="1:6" x14ac:dyDescent="0.3">
      <c r="A9710">
        <v>80.896000000000001</v>
      </c>
      <c r="B9710">
        <v>823.3682</v>
      </c>
      <c r="C9710">
        <v>9.9959369999999996</v>
      </c>
      <c r="D9710">
        <v>-1.252936</v>
      </c>
      <c r="E9710">
        <f t="shared" si="302"/>
        <v>79.133179066466425</v>
      </c>
      <c r="F9710">
        <f t="shared" si="303"/>
        <v>-9.9189109381964083E-2</v>
      </c>
    </row>
    <row r="9711" spans="1:6" x14ac:dyDescent="0.3">
      <c r="A9711">
        <v>80.904340000000005</v>
      </c>
      <c r="B9711">
        <v>823.45090000000005</v>
      </c>
      <c r="C9711">
        <v>9.9958629999999999</v>
      </c>
      <c r="D9711">
        <v>-1.2531479999999999</v>
      </c>
      <c r="E9711">
        <f t="shared" si="302"/>
        <v>79.132593242921232</v>
      </c>
      <c r="F9711">
        <f t="shared" si="303"/>
        <v>-9.9205892434880552E-2</v>
      </c>
    </row>
    <row r="9712" spans="1:6" x14ac:dyDescent="0.3">
      <c r="A9712">
        <v>80.912660000000002</v>
      </c>
      <c r="B9712">
        <v>823.53250000000003</v>
      </c>
      <c r="C9712">
        <v>9.9957820000000002</v>
      </c>
      <c r="D9712">
        <v>-1.2533540000000001</v>
      </c>
      <c r="E9712">
        <f t="shared" si="302"/>
        <v>79.131952003635277</v>
      </c>
      <c r="F9712">
        <f t="shared" si="303"/>
        <v>-9.9222200495733381E-2</v>
      </c>
    </row>
    <row r="9713" spans="1:6" x14ac:dyDescent="0.3">
      <c r="A9713">
        <v>80.921000000000006</v>
      </c>
      <c r="B9713">
        <v>823.61699999999996</v>
      </c>
      <c r="C9713">
        <v>9.9957360000000008</v>
      </c>
      <c r="D9713">
        <v>-1.253574</v>
      </c>
      <c r="E9713">
        <f t="shared" si="302"/>
        <v>79.131587843053126</v>
      </c>
      <c r="F9713">
        <f t="shared" si="303"/>
        <v>-9.923961687140144E-2</v>
      </c>
    </row>
    <row r="9714" spans="1:6" x14ac:dyDescent="0.3">
      <c r="A9714">
        <v>80.929339999999996</v>
      </c>
      <c r="B9714">
        <v>823.69749999999999</v>
      </c>
      <c r="C9714">
        <v>9.9956910000000008</v>
      </c>
      <c r="D9714">
        <v>-1.2538009999999999</v>
      </c>
      <c r="E9714">
        <f t="shared" si="302"/>
        <v>79.131231599005375</v>
      </c>
      <c r="F9714">
        <f t="shared" si="303"/>
        <v>-9.9257587404477113E-2</v>
      </c>
    </row>
    <row r="9715" spans="1:6" x14ac:dyDescent="0.3">
      <c r="A9715">
        <v>80.93768</v>
      </c>
      <c r="B9715">
        <v>823.78290000000004</v>
      </c>
      <c r="C9715">
        <v>9.9955879999999997</v>
      </c>
      <c r="D9715">
        <v>-1.2540439999999999</v>
      </c>
      <c r="E9715">
        <f t="shared" si="302"/>
        <v>79.130416195962709</v>
      </c>
      <c r="F9715">
        <f t="shared" si="303"/>
        <v>-9.9276824583055923E-2</v>
      </c>
    </row>
    <row r="9716" spans="1:6" x14ac:dyDescent="0.3">
      <c r="A9716">
        <v>80.945999999999998</v>
      </c>
      <c r="B9716">
        <v>823.86509999999998</v>
      </c>
      <c r="C9716">
        <v>9.995514</v>
      </c>
      <c r="D9716">
        <v>-1.254273</v>
      </c>
      <c r="E9716">
        <f t="shared" si="302"/>
        <v>79.129830372417516</v>
      </c>
      <c r="F9716">
        <f t="shared" si="303"/>
        <v>-9.9294953446819489E-2</v>
      </c>
    </row>
    <row r="9717" spans="1:6" x14ac:dyDescent="0.3">
      <c r="A9717">
        <v>80.954340000000002</v>
      </c>
      <c r="B9717">
        <v>823.94579999999996</v>
      </c>
      <c r="C9717">
        <v>9.9954339999999995</v>
      </c>
      <c r="D9717">
        <v>-1.254507</v>
      </c>
      <c r="E9717">
        <f t="shared" si="302"/>
        <v>79.129197049665962</v>
      </c>
      <c r="F9717">
        <f t="shared" si="303"/>
        <v>-9.9313478137302791E-2</v>
      </c>
    </row>
    <row r="9718" spans="1:6" x14ac:dyDescent="0.3">
      <c r="A9718">
        <v>80.962680000000006</v>
      </c>
      <c r="B9718">
        <v>824.02880000000005</v>
      </c>
      <c r="C9718">
        <v>9.9953839999999996</v>
      </c>
      <c r="D9718">
        <v>-1.2547200000000001</v>
      </c>
      <c r="E9718">
        <f t="shared" si="302"/>
        <v>79.128801222946237</v>
      </c>
      <c r="F9718">
        <f t="shared" si="303"/>
        <v>-9.9330340355563221E-2</v>
      </c>
    </row>
    <row r="9719" spans="1:6" x14ac:dyDescent="0.3">
      <c r="A9719">
        <v>80.971000000000004</v>
      </c>
      <c r="B9719">
        <v>824.11400000000003</v>
      </c>
      <c r="C9719">
        <v>9.9953090000000007</v>
      </c>
      <c r="D9719">
        <v>-1.254945</v>
      </c>
      <c r="E9719">
        <f t="shared" si="302"/>
        <v>79.128207482866642</v>
      </c>
      <c r="F9719">
        <f t="shared" si="303"/>
        <v>-9.9348152557951E-2</v>
      </c>
    </row>
    <row r="9720" spans="1:6" x14ac:dyDescent="0.3">
      <c r="A9720">
        <v>80.979339999999993</v>
      </c>
      <c r="B9720">
        <v>824.197</v>
      </c>
      <c r="C9720">
        <v>9.9952450000000006</v>
      </c>
      <c r="D9720">
        <v>-1.2551559999999999</v>
      </c>
      <c r="E9720">
        <f t="shared" si="302"/>
        <v>79.127700824665396</v>
      </c>
      <c r="F9720">
        <f t="shared" si="303"/>
        <v>-9.936485644552355E-2</v>
      </c>
    </row>
    <row r="9721" spans="1:6" x14ac:dyDescent="0.3">
      <c r="A9721">
        <v>80.987660000000005</v>
      </c>
      <c r="B9721">
        <v>824.27930000000003</v>
      </c>
      <c r="C9721">
        <v>9.9951509999999999</v>
      </c>
      <c r="D9721">
        <v>-1.2553719999999999</v>
      </c>
      <c r="E9721">
        <f t="shared" si="302"/>
        <v>79.126956670432293</v>
      </c>
      <c r="F9721">
        <f t="shared" si="303"/>
        <v>-9.9381956159815821E-2</v>
      </c>
    </row>
    <row r="9722" spans="1:6" x14ac:dyDescent="0.3">
      <c r="A9722">
        <v>80.995999999999995</v>
      </c>
      <c r="B9722">
        <v>824.36300000000006</v>
      </c>
      <c r="C9722">
        <v>9.9950899999999994</v>
      </c>
      <c r="D9722">
        <v>-1.255609</v>
      </c>
      <c r="E9722">
        <f t="shared" si="302"/>
        <v>79.12647376183422</v>
      </c>
      <c r="F9722">
        <f t="shared" si="303"/>
        <v>-9.9400718346330963E-2</v>
      </c>
    </row>
    <row r="9723" spans="1:6" x14ac:dyDescent="0.3">
      <c r="A9723">
        <v>81.004339999999999</v>
      </c>
      <c r="B9723">
        <v>824.44949999999994</v>
      </c>
      <c r="C9723">
        <v>9.9950240000000008</v>
      </c>
      <c r="D9723">
        <v>-1.2558469999999999</v>
      </c>
      <c r="E9723">
        <f t="shared" si="302"/>
        <v>79.125951270564187</v>
      </c>
      <c r="F9723">
        <f t="shared" si="303"/>
        <v>-9.9419559698190038E-2</v>
      </c>
    </row>
    <row r="9724" spans="1:6" x14ac:dyDescent="0.3">
      <c r="A9724">
        <v>81.012659999999997</v>
      </c>
      <c r="B9724">
        <v>824.52980000000002</v>
      </c>
      <c r="C9724">
        <v>9.9949490000000001</v>
      </c>
      <c r="D9724">
        <v>-1.2560750000000001</v>
      </c>
      <c r="E9724">
        <f t="shared" si="302"/>
        <v>79.125357530484592</v>
      </c>
      <c r="F9724">
        <f t="shared" si="303"/>
        <v>-9.9437609396609672E-2</v>
      </c>
    </row>
    <row r="9725" spans="1:6" x14ac:dyDescent="0.3">
      <c r="A9725">
        <v>81.021000000000001</v>
      </c>
      <c r="B9725">
        <v>824.61249999999995</v>
      </c>
      <c r="C9725">
        <v>9.9948910000000009</v>
      </c>
      <c r="D9725">
        <v>-1.256297</v>
      </c>
      <c r="E9725">
        <f t="shared" si="302"/>
        <v>79.124898371489721</v>
      </c>
      <c r="F9725">
        <f t="shared" si="303"/>
        <v>-9.945518410296561E-2</v>
      </c>
    </row>
    <row r="9726" spans="1:6" x14ac:dyDescent="0.3">
      <c r="A9726">
        <v>81.029340000000005</v>
      </c>
      <c r="B9726">
        <v>824.69500000000005</v>
      </c>
      <c r="C9726">
        <v>9.9948239999999995</v>
      </c>
      <c r="D9726">
        <v>-1.2565219999999999</v>
      </c>
      <c r="E9726">
        <f t="shared" si="302"/>
        <v>79.124367963685273</v>
      </c>
      <c r="F9726">
        <f t="shared" si="303"/>
        <v>-9.9472996305353389E-2</v>
      </c>
    </row>
    <row r="9727" spans="1:6" x14ac:dyDescent="0.3">
      <c r="A9727">
        <v>81.037660000000002</v>
      </c>
      <c r="B9727">
        <v>824.779</v>
      </c>
      <c r="C9727">
        <v>9.9947510000000008</v>
      </c>
      <c r="D9727">
        <v>-1.25675</v>
      </c>
      <c r="E9727">
        <f t="shared" si="302"/>
        <v>79.123790056674466</v>
      </c>
      <c r="F9727">
        <f t="shared" si="303"/>
        <v>-9.9491046003773023E-2</v>
      </c>
    </row>
    <row r="9728" spans="1:6" x14ac:dyDescent="0.3">
      <c r="A9728">
        <v>81.046000000000006</v>
      </c>
      <c r="B9728">
        <v>824.86199999999997</v>
      </c>
      <c r="C9728">
        <v>9.9946819999999992</v>
      </c>
      <c r="D9728">
        <v>-1.256983</v>
      </c>
      <c r="E9728">
        <f t="shared" si="302"/>
        <v>79.123243815801231</v>
      </c>
      <c r="F9728">
        <f t="shared" si="303"/>
        <v>-9.9509491528912364E-2</v>
      </c>
    </row>
    <row r="9729" spans="1:6" x14ac:dyDescent="0.3">
      <c r="A9729">
        <v>81.054339999999996</v>
      </c>
      <c r="B9729">
        <v>824.94389999999999</v>
      </c>
      <c r="C9729">
        <v>9.9946249999999992</v>
      </c>
      <c r="D9729">
        <v>-1.257212</v>
      </c>
      <c r="E9729">
        <f t="shared" si="302"/>
        <v>79.122792573340746</v>
      </c>
      <c r="F9729">
        <f t="shared" si="303"/>
        <v>-9.9527620392675931E-2</v>
      </c>
    </row>
    <row r="9730" spans="1:6" x14ac:dyDescent="0.3">
      <c r="A9730">
        <v>81.06268</v>
      </c>
      <c r="B9730">
        <v>825.02940000000001</v>
      </c>
      <c r="C9730">
        <v>9.9945690000000003</v>
      </c>
      <c r="D9730">
        <v>-1.2574240000000001</v>
      </c>
      <c r="E9730">
        <f t="shared" si="302"/>
        <v>79.122349247414661</v>
      </c>
      <c r="F9730">
        <f t="shared" si="303"/>
        <v>-9.9544403445592428E-2</v>
      </c>
    </row>
    <row r="9731" spans="1:6" x14ac:dyDescent="0.3">
      <c r="A9731">
        <v>81.070999999999998</v>
      </c>
      <c r="B9731">
        <v>825.11239999999998</v>
      </c>
      <c r="C9731">
        <v>9.9945489999999992</v>
      </c>
      <c r="D9731">
        <v>-1.257628</v>
      </c>
      <c r="E9731">
        <f t="shared" ref="E9731:E9794" si="304">C9731/12.63179*100</f>
        <v>79.122190916726751</v>
      </c>
      <c r="F9731">
        <f t="shared" ref="F9731:F9794" si="305">D9731/12.63179</f>
        <v>-9.9560553175757349E-2</v>
      </c>
    </row>
    <row r="9732" spans="1:6" x14ac:dyDescent="0.3">
      <c r="A9732">
        <v>81.079340000000002</v>
      </c>
      <c r="B9732">
        <v>825.19410000000005</v>
      </c>
      <c r="C9732">
        <v>9.9944839999999999</v>
      </c>
      <c r="D9732">
        <v>-1.2578240000000001</v>
      </c>
      <c r="E9732">
        <f t="shared" si="304"/>
        <v>79.121676341991119</v>
      </c>
      <c r="F9732">
        <f t="shared" si="305"/>
        <v>-9.9576069583170709E-2</v>
      </c>
    </row>
    <row r="9733" spans="1:6" x14ac:dyDescent="0.3">
      <c r="A9733">
        <v>81.087680000000006</v>
      </c>
      <c r="B9733">
        <v>825.27700000000004</v>
      </c>
      <c r="C9733">
        <v>9.9944220000000001</v>
      </c>
      <c r="D9733">
        <v>-1.258013</v>
      </c>
      <c r="E9733">
        <f t="shared" si="304"/>
        <v>79.121185516858645</v>
      </c>
      <c r="F9733">
        <f t="shared" si="305"/>
        <v>-9.9591031833176455E-2</v>
      </c>
    </row>
    <row r="9734" spans="1:6" x14ac:dyDescent="0.3">
      <c r="A9734">
        <v>81.096000000000004</v>
      </c>
      <c r="B9734">
        <v>825.36199999999997</v>
      </c>
      <c r="C9734">
        <v>9.9943589999999993</v>
      </c>
      <c r="D9734">
        <v>-1.2582390000000001</v>
      </c>
      <c r="E9734">
        <f t="shared" si="304"/>
        <v>79.120686775191786</v>
      </c>
      <c r="F9734">
        <f t="shared" si="305"/>
        <v>-9.9608923200908195E-2</v>
      </c>
    </row>
    <row r="9735" spans="1:6" x14ac:dyDescent="0.3">
      <c r="A9735">
        <v>81.104339999999993</v>
      </c>
      <c r="B9735">
        <v>825.44449999999995</v>
      </c>
      <c r="C9735">
        <v>9.9943200000000001</v>
      </c>
      <c r="D9735">
        <v>-1.2584470000000001</v>
      </c>
      <c r="E9735">
        <f t="shared" si="304"/>
        <v>79.120378030350409</v>
      </c>
      <c r="F9735">
        <f t="shared" si="305"/>
        <v>-9.962538959244889E-2</v>
      </c>
    </row>
    <row r="9736" spans="1:6" x14ac:dyDescent="0.3">
      <c r="A9736">
        <v>81.112660000000005</v>
      </c>
      <c r="B9736">
        <v>825.52560000000005</v>
      </c>
      <c r="C9736">
        <v>9.9942659999999997</v>
      </c>
      <c r="D9736">
        <v>-1.258659</v>
      </c>
      <c r="E9736">
        <f t="shared" si="304"/>
        <v>79.119950537493096</v>
      </c>
      <c r="F9736">
        <f t="shared" si="305"/>
        <v>-9.9642172645365373E-2</v>
      </c>
    </row>
    <row r="9737" spans="1:6" x14ac:dyDescent="0.3">
      <c r="A9737">
        <v>81.120999999999995</v>
      </c>
      <c r="B9737">
        <v>825.61130000000003</v>
      </c>
      <c r="C9737">
        <v>9.9942189999999993</v>
      </c>
      <c r="D9737">
        <v>-1.2588760000000001</v>
      </c>
      <c r="E9737">
        <f t="shared" si="304"/>
        <v>79.119578460376545</v>
      </c>
      <c r="F9737">
        <f t="shared" si="305"/>
        <v>-9.9659351525001605E-2</v>
      </c>
    </row>
    <row r="9738" spans="1:6" x14ac:dyDescent="0.3">
      <c r="A9738">
        <v>81.129339999999999</v>
      </c>
      <c r="B9738">
        <v>825.69010000000003</v>
      </c>
      <c r="C9738">
        <v>9.9941490000000002</v>
      </c>
      <c r="D9738">
        <v>-1.259082</v>
      </c>
      <c r="E9738">
        <f t="shared" si="304"/>
        <v>79.119024302968938</v>
      </c>
      <c r="F9738">
        <f t="shared" si="305"/>
        <v>-9.967565958585442E-2</v>
      </c>
    </row>
    <row r="9739" spans="1:6" x14ac:dyDescent="0.3">
      <c r="A9739">
        <v>81.137659999999997</v>
      </c>
      <c r="B9739">
        <v>825.77530000000002</v>
      </c>
      <c r="C9739">
        <v>9.9940759999999997</v>
      </c>
      <c r="D9739">
        <v>-1.2592829999999999</v>
      </c>
      <c r="E9739">
        <f t="shared" si="304"/>
        <v>79.118446395958131</v>
      </c>
      <c r="F9739">
        <f t="shared" si="305"/>
        <v>-9.9691571819987501E-2</v>
      </c>
    </row>
    <row r="9740" spans="1:6" x14ac:dyDescent="0.3">
      <c r="A9740">
        <v>81.146000000000001</v>
      </c>
      <c r="B9740">
        <v>825.85619999999994</v>
      </c>
      <c r="C9740">
        <v>9.9940320000000007</v>
      </c>
      <c r="D9740">
        <v>-1.259504</v>
      </c>
      <c r="E9740">
        <f t="shared" si="304"/>
        <v>79.11809806844478</v>
      </c>
      <c r="F9740">
        <f t="shared" si="305"/>
        <v>-9.9709067360999507E-2</v>
      </c>
    </row>
    <row r="9741" spans="1:6" x14ac:dyDescent="0.3">
      <c r="A9741">
        <v>81.154340000000005</v>
      </c>
      <c r="B9741">
        <v>825.94240000000002</v>
      </c>
      <c r="C9741">
        <v>9.9939859999999996</v>
      </c>
      <c r="D9741">
        <v>-1.2597119999999999</v>
      </c>
      <c r="E9741">
        <f t="shared" si="304"/>
        <v>79.117733907862615</v>
      </c>
      <c r="F9741">
        <f t="shared" si="305"/>
        <v>-9.9725533752540216E-2</v>
      </c>
    </row>
    <row r="9742" spans="1:6" x14ac:dyDescent="0.3">
      <c r="A9742">
        <v>81.162660000000002</v>
      </c>
      <c r="B9742">
        <v>826.02800000000002</v>
      </c>
      <c r="C9742">
        <v>9.9939099999999996</v>
      </c>
      <c r="D9742">
        <v>-1.2599419999999999</v>
      </c>
      <c r="E9742">
        <f t="shared" si="304"/>
        <v>79.117132251248634</v>
      </c>
      <c r="F9742">
        <f t="shared" si="305"/>
        <v>-9.9743741781647716E-2</v>
      </c>
    </row>
    <row r="9743" spans="1:6" x14ac:dyDescent="0.3">
      <c r="A9743">
        <v>81.171000000000006</v>
      </c>
      <c r="B9743">
        <v>826.10900000000004</v>
      </c>
      <c r="C9743">
        <v>9.993824</v>
      </c>
      <c r="D9743">
        <v>-1.2601519999999999</v>
      </c>
      <c r="E9743">
        <f t="shared" si="304"/>
        <v>79.116451429290706</v>
      </c>
      <c r="F9743">
        <f t="shared" si="305"/>
        <v>-9.9760366503876319E-2</v>
      </c>
    </row>
    <row r="9744" spans="1:6" x14ac:dyDescent="0.3">
      <c r="A9744">
        <v>81.179339999999996</v>
      </c>
      <c r="B9744">
        <v>826.18979999999999</v>
      </c>
      <c r="C9744">
        <v>9.9937360000000002</v>
      </c>
      <c r="D9744">
        <v>-1.260338</v>
      </c>
      <c r="E9744">
        <f t="shared" si="304"/>
        <v>79.115754774263976</v>
      </c>
      <c r="F9744">
        <f t="shared" si="305"/>
        <v>-9.9775091257850224E-2</v>
      </c>
    </row>
    <row r="9745" spans="1:6" x14ac:dyDescent="0.3">
      <c r="A9745">
        <v>81.18768</v>
      </c>
      <c r="B9745">
        <v>826.27279999999996</v>
      </c>
      <c r="C9745">
        <v>9.9936600000000002</v>
      </c>
      <c r="D9745">
        <v>-1.2605519999999999</v>
      </c>
      <c r="E9745">
        <f t="shared" si="304"/>
        <v>79.115153117649996</v>
      </c>
      <c r="F9745">
        <f t="shared" si="305"/>
        <v>-9.9792032641454601E-2</v>
      </c>
    </row>
    <row r="9746" spans="1:6" x14ac:dyDescent="0.3">
      <c r="A9746">
        <v>81.195999999999998</v>
      </c>
      <c r="B9746">
        <v>826.35559999999998</v>
      </c>
      <c r="C9746">
        <v>9.9935980000000004</v>
      </c>
      <c r="D9746">
        <v>-1.2607569999999999</v>
      </c>
      <c r="E9746">
        <f t="shared" si="304"/>
        <v>79.114662292517536</v>
      </c>
      <c r="F9746">
        <f t="shared" si="305"/>
        <v>-9.9808261536963469E-2</v>
      </c>
    </row>
    <row r="9747" spans="1:6" x14ac:dyDescent="0.3">
      <c r="A9747">
        <v>81.204340000000002</v>
      </c>
      <c r="B9747">
        <v>826.44050000000004</v>
      </c>
      <c r="C9747">
        <v>9.9935410000000005</v>
      </c>
      <c r="D9747">
        <v>-1.260956</v>
      </c>
      <c r="E9747">
        <f t="shared" si="304"/>
        <v>79.114211050057037</v>
      </c>
      <c r="F9747">
        <f t="shared" si="305"/>
        <v>-9.982401544040867E-2</v>
      </c>
    </row>
    <row r="9748" spans="1:6" x14ac:dyDescent="0.3">
      <c r="A9748">
        <v>81.212680000000006</v>
      </c>
      <c r="B9748">
        <v>826.52279999999996</v>
      </c>
      <c r="C9748">
        <v>9.9934759999999994</v>
      </c>
      <c r="D9748">
        <v>-1.261182</v>
      </c>
      <c r="E9748">
        <f t="shared" si="304"/>
        <v>79.113696475321376</v>
      </c>
      <c r="F9748">
        <f t="shared" si="305"/>
        <v>-9.984190680814041E-2</v>
      </c>
    </row>
    <row r="9749" spans="1:6" x14ac:dyDescent="0.3">
      <c r="A9749">
        <v>81.221000000000004</v>
      </c>
      <c r="B9749">
        <v>826.60550000000001</v>
      </c>
      <c r="C9749">
        <v>9.9934189999999994</v>
      </c>
      <c r="D9749">
        <v>-1.261404</v>
      </c>
      <c r="E9749">
        <f t="shared" si="304"/>
        <v>79.113245232860891</v>
      </c>
      <c r="F9749">
        <f t="shared" si="305"/>
        <v>-9.9859481514496362E-2</v>
      </c>
    </row>
    <row r="9750" spans="1:6" x14ac:dyDescent="0.3">
      <c r="A9750">
        <v>81.229339999999993</v>
      </c>
      <c r="B9750">
        <v>826.68740000000003</v>
      </c>
      <c r="C9750">
        <v>9.9933530000000008</v>
      </c>
      <c r="D9750">
        <v>-1.2616259999999999</v>
      </c>
      <c r="E9750">
        <f t="shared" si="304"/>
        <v>79.112722741590858</v>
      </c>
      <c r="F9750">
        <f t="shared" si="305"/>
        <v>-9.9877056220852301E-2</v>
      </c>
    </row>
    <row r="9751" spans="1:6" x14ac:dyDescent="0.3">
      <c r="A9751">
        <v>81.237660000000005</v>
      </c>
      <c r="B9751">
        <v>826.77070000000003</v>
      </c>
      <c r="C9751">
        <v>9.9932610000000004</v>
      </c>
      <c r="D9751">
        <v>-1.2618560000000001</v>
      </c>
      <c r="E9751">
        <f t="shared" si="304"/>
        <v>79.111994420426555</v>
      </c>
      <c r="F9751">
        <f t="shared" si="305"/>
        <v>-9.9895264249959828E-2</v>
      </c>
    </row>
    <row r="9752" spans="1:6" x14ac:dyDescent="0.3">
      <c r="A9752">
        <v>81.245999999999995</v>
      </c>
      <c r="B9752">
        <v>826.85599999999999</v>
      </c>
      <c r="C9752">
        <v>9.993188</v>
      </c>
      <c r="D9752">
        <v>-1.2620629999999999</v>
      </c>
      <c r="E9752">
        <f t="shared" si="304"/>
        <v>79.111416513415762</v>
      </c>
      <c r="F9752">
        <f t="shared" si="305"/>
        <v>-9.9911651476156577E-2</v>
      </c>
    </row>
    <row r="9753" spans="1:6" x14ac:dyDescent="0.3">
      <c r="A9753">
        <v>81.254339999999999</v>
      </c>
      <c r="B9753">
        <v>826.9366</v>
      </c>
      <c r="C9753">
        <v>9.9931420000000006</v>
      </c>
      <c r="D9753">
        <v>-1.2622960000000001</v>
      </c>
      <c r="E9753">
        <f t="shared" si="304"/>
        <v>79.11105235283361</v>
      </c>
      <c r="F9753">
        <f t="shared" si="305"/>
        <v>-9.9930097001295945E-2</v>
      </c>
    </row>
    <row r="9754" spans="1:6" x14ac:dyDescent="0.3">
      <c r="A9754">
        <v>81.262659999999997</v>
      </c>
      <c r="B9754">
        <v>827.0222</v>
      </c>
      <c r="C9754">
        <v>9.9930789999999998</v>
      </c>
      <c r="D9754">
        <v>-1.262513</v>
      </c>
      <c r="E9754">
        <f t="shared" si="304"/>
        <v>79.11055361116675</v>
      </c>
      <c r="F9754">
        <f t="shared" si="305"/>
        <v>-9.9947275880932149E-2</v>
      </c>
    </row>
    <row r="9755" spans="1:6" x14ac:dyDescent="0.3">
      <c r="A9755">
        <v>81.271000000000001</v>
      </c>
      <c r="B9755">
        <v>827.10320000000002</v>
      </c>
      <c r="C9755">
        <v>9.9930090000000007</v>
      </c>
      <c r="D9755">
        <v>-1.2627299999999999</v>
      </c>
      <c r="E9755">
        <f t="shared" si="304"/>
        <v>79.10999945375913</v>
      </c>
      <c r="F9755">
        <f t="shared" si="305"/>
        <v>-9.9964454760568366E-2</v>
      </c>
    </row>
    <row r="9756" spans="1:6" x14ac:dyDescent="0.3">
      <c r="A9756">
        <v>81.279340000000005</v>
      </c>
      <c r="B9756">
        <v>827.18809999999996</v>
      </c>
      <c r="C9756">
        <v>9.9929439999999996</v>
      </c>
      <c r="D9756">
        <v>-1.262942</v>
      </c>
      <c r="E9756">
        <f t="shared" si="304"/>
        <v>79.109484879023469</v>
      </c>
      <c r="F9756">
        <f t="shared" si="305"/>
        <v>-9.9981237813484863E-2</v>
      </c>
    </row>
    <row r="9757" spans="1:6" x14ac:dyDescent="0.3">
      <c r="A9757">
        <v>81.287660000000002</v>
      </c>
      <c r="B9757">
        <v>827.27059999999994</v>
      </c>
      <c r="C9757">
        <v>9.9928589999999993</v>
      </c>
      <c r="D9757">
        <v>-1.263155</v>
      </c>
      <c r="E9757">
        <f t="shared" si="304"/>
        <v>79.108811973599941</v>
      </c>
      <c r="F9757">
        <f t="shared" si="305"/>
        <v>-9.9998100031745307E-2</v>
      </c>
    </row>
    <row r="9758" spans="1:6" x14ac:dyDescent="0.3">
      <c r="A9758">
        <v>81.296000000000006</v>
      </c>
      <c r="B9758">
        <v>827.35419999999999</v>
      </c>
      <c r="C9758">
        <v>9.9927980000000005</v>
      </c>
      <c r="D9758">
        <v>-1.2633810000000001</v>
      </c>
      <c r="E9758">
        <f t="shared" si="304"/>
        <v>79.108329065001868</v>
      </c>
      <c r="F9758">
        <f t="shared" si="305"/>
        <v>-0.10001599139947703</v>
      </c>
    </row>
    <row r="9759" spans="1:6" x14ac:dyDescent="0.3">
      <c r="A9759">
        <v>81.304339999999996</v>
      </c>
      <c r="B9759">
        <v>827.43629999999996</v>
      </c>
      <c r="C9759">
        <v>9.9927360000000007</v>
      </c>
      <c r="D9759">
        <v>-1.263611</v>
      </c>
      <c r="E9759">
        <f t="shared" si="304"/>
        <v>79.107838239869409</v>
      </c>
      <c r="F9759">
        <f t="shared" si="305"/>
        <v>-0.10003419942858455</v>
      </c>
    </row>
    <row r="9760" spans="1:6" x14ac:dyDescent="0.3">
      <c r="A9760">
        <v>81.31268</v>
      </c>
      <c r="B9760">
        <v>827.51880000000006</v>
      </c>
      <c r="C9760">
        <v>9.9926560000000002</v>
      </c>
      <c r="D9760">
        <v>-1.2638160000000001</v>
      </c>
      <c r="E9760">
        <f t="shared" si="304"/>
        <v>79.107204917117841</v>
      </c>
      <c r="F9760">
        <f t="shared" si="305"/>
        <v>-0.10005042832409342</v>
      </c>
    </row>
    <row r="9761" spans="1:6" x14ac:dyDescent="0.3">
      <c r="A9761">
        <v>81.320999999999998</v>
      </c>
      <c r="B9761">
        <v>827.60040000000004</v>
      </c>
      <c r="C9761">
        <v>9.992597</v>
      </c>
      <c r="D9761">
        <v>-1.2640340000000001</v>
      </c>
      <c r="E9761">
        <f t="shared" si="304"/>
        <v>79.106737841588554</v>
      </c>
      <c r="F9761">
        <f t="shared" si="305"/>
        <v>-0.10006768636907359</v>
      </c>
    </row>
    <row r="9762" spans="1:6" x14ac:dyDescent="0.3">
      <c r="A9762">
        <v>81.329340000000002</v>
      </c>
      <c r="B9762">
        <v>827.68499999999995</v>
      </c>
      <c r="C9762">
        <v>9.9925449999999998</v>
      </c>
      <c r="D9762">
        <v>-1.2642530000000001</v>
      </c>
      <c r="E9762">
        <f t="shared" si="304"/>
        <v>79.106326181800043</v>
      </c>
      <c r="F9762">
        <f t="shared" si="305"/>
        <v>-0.10008502357939769</v>
      </c>
    </row>
    <row r="9763" spans="1:6" x14ac:dyDescent="0.3">
      <c r="A9763">
        <v>81.337680000000006</v>
      </c>
      <c r="B9763">
        <v>827.76660000000004</v>
      </c>
      <c r="C9763">
        <v>9.9924689999999998</v>
      </c>
      <c r="D9763">
        <v>-1.264475</v>
      </c>
      <c r="E9763">
        <f t="shared" si="304"/>
        <v>79.105724525186048</v>
      </c>
      <c r="F9763">
        <f t="shared" si="305"/>
        <v>-0.10010259828575364</v>
      </c>
    </row>
    <row r="9764" spans="1:6" x14ac:dyDescent="0.3">
      <c r="A9764">
        <v>81.346000000000004</v>
      </c>
      <c r="B9764">
        <v>827.85059999999999</v>
      </c>
      <c r="C9764">
        <v>9.9923999999999999</v>
      </c>
      <c r="D9764">
        <v>-1.2647040000000001</v>
      </c>
      <c r="E9764">
        <f t="shared" si="304"/>
        <v>79.105178284312828</v>
      </c>
      <c r="F9764">
        <f t="shared" si="305"/>
        <v>-0.10012072714951721</v>
      </c>
    </row>
    <row r="9765" spans="1:6" x14ac:dyDescent="0.3">
      <c r="A9765">
        <v>81.354339999999993</v>
      </c>
      <c r="B9765">
        <v>827.93359999999996</v>
      </c>
      <c r="C9765">
        <v>9.9923350000000006</v>
      </c>
      <c r="D9765">
        <v>-1.2649159999999999</v>
      </c>
      <c r="E9765">
        <f t="shared" si="304"/>
        <v>79.104663709577181</v>
      </c>
      <c r="F9765">
        <f t="shared" si="305"/>
        <v>-0.10013751020243369</v>
      </c>
    </row>
    <row r="9766" spans="1:6" x14ac:dyDescent="0.3">
      <c r="A9766">
        <v>81.362660000000005</v>
      </c>
      <c r="B9766">
        <v>828.01509999999996</v>
      </c>
      <c r="C9766">
        <v>9.9922740000000001</v>
      </c>
      <c r="D9766">
        <v>-1.2651269999999999</v>
      </c>
      <c r="E9766">
        <f t="shared" si="304"/>
        <v>79.104180800979123</v>
      </c>
      <c r="F9766">
        <f t="shared" si="305"/>
        <v>-0.10015421409000623</v>
      </c>
    </row>
    <row r="9767" spans="1:6" x14ac:dyDescent="0.3">
      <c r="A9767">
        <v>81.370999999999995</v>
      </c>
      <c r="B9767">
        <v>828.10220000000004</v>
      </c>
      <c r="C9767">
        <v>9.9922439999999995</v>
      </c>
      <c r="D9767">
        <v>-1.2653399999999999</v>
      </c>
      <c r="E9767">
        <f t="shared" si="304"/>
        <v>79.103943304947279</v>
      </c>
      <c r="F9767">
        <f t="shared" si="305"/>
        <v>-0.10017107630826667</v>
      </c>
    </row>
    <row r="9768" spans="1:6" x14ac:dyDescent="0.3">
      <c r="A9768">
        <v>81.379339999999999</v>
      </c>
      <c r="B9768">
        <v>828.18529999999998</v>
      </c>
      <c r="C9768">
        <v>9.992191</v>
      </c>
      <c r="D9768">
        <v>-1.265536</v>
      </c>
      <c r="E9768">
        <f t="shared" si="304"/>
        <v>79.103523728624367</v>
      </c>
      <c r="F9768">
        <f t="shared" si="305"/>
        <v>-0.10018659271568003</v>
      </c>
    </row>
    <row r="9769" spans="1:6" x14ac:dyDescent="0.3">
      <c r="A9769">
        <v>81.387659999999997</v>
      </c>
      <c r="B9769">
        <v>828.26580000000001</v>
      </c>
      <c r="C9769">
        <v>9.9921240000000004</v>
      </c>
      <c r="D9769">
        <v>-1.2657240000000001</v>
      </c>
      <c r="E9769">
        <f t="shared" si="304"/>
        <v>79.102993320819934</v>
      </c>
      <c r="F9769">
        <f t="shared" si="305"/>
        <v>-0.10020147580034183</v>
      </c>
    </row>
    <row r="9770" spans="1:6" x14ac:dyDescent="0.3">
      <c r="A9770">
        <v>81.396000000000001</v>
      </c>
      <c r="B9770">
        <v>828.34739999999999</v>
      </c>
      <c r="C9770">
        <v>9.9920659999999994</v>
      </c>
      <c r="D9770">
        <v>-1.2659320000000001</v>
      </c>
      <c r="E9770">
        <f t="shared" si="304"/>
        <v>79.102534161825034</v>
      </c>
      <c r="F9770">
        <f t="shared" si="305"/>
        <v>-0.10021794219188254</v>
      </c>
    </row>
    <row r="9771" spans="1:6" x14ac:dyDescent="0.3">
      <c r="A9771">
        <v>81.404340000000005</v>
      </c>
      <c r="B9771">
        <v>828.43349999999998</v>
      </c>
      <c r="C9771">
        <v>9.9920159999999996</v>
      </c>
      <c r="D9771">
        <v>-1.266151</v>
      </c>
      <c r="E9771">
        <f t="shared" si="304"/>
        <v>79.102138335105309</v>
      </c>
      <c r="F9771">
        <f t="shared" si="305"/>
        <v>-0.10023527940220665</v>
      </c>
    </row>
    <row r="9772" spans="1:6" x14ac:dyDescent="0.3">
      <c r="A9772">
        <v>81.412660000000002</v>
      </c>
      <c r="B9772">
        <v>828.51840000000004</v>
      </c>
      <c r="C9772">
        <v>9.9919840000000004</v>
      </c>
      <c r="D9772">
        <v>-1.2663580000000001</v>
      </c>
      <c r="E9772">
        <f t="shared" si="304"/>
        <v>79.101885006004693</v>
      </c>
      <c r="F9772">
        <f t="shared" si="305"/>
        <v>-0.10025166662840342</v>
      </c>
    </row>
    <row r="9773" spans="1:6" x14ac:dyDescent="0.3">
      <c r="A9773">
        <v>81.421000000000006</v>
      </c>
      <c r="B9773">
        <v>828.60040000000004</v>
      </c>
      <c r="C9773">
        <v>9.991968</v>
      </c>
      <c r="D9773">
        <v>-1.266556</v>
      </c>
      <c r="E9773">
        <f t="shared" si="304"/>
        <v>79.101758341454371</v>
      </c>
      <c r="F9773">
        <f t="shared" si="305"/>
        <v>-0.10026734136650467</v>
      </c>
    </row>
    <row r="9774" spans="1:6" x14ac:dyDescent="0.3">
      <c r="A9774">
        <v>81.429339999999996</v>
      </c>
      <c r="B9774">
        <v>828.68290000000002</v>
      </c>
      <c r="C9774">
        <v>9.9919619999999991</v>
      </c>
      <c r="D9774">
        <v>-1.266759</v>
      </c>
      <c r="E9774">
        <f t="shared" si="304"/>
        <v>79.101710842247996</v>
      </c>
      <c r="F9774">
        <f t="shared" si="305"/>
        <v>-0.10028341193132564</v>
      </c>
    </row>
    <row r="9775" spans="1:6" x14ac:dyDescent="0.3">
      <c r="A9775">
        <v>81.43768</v>
      </c>
      <c r="B9775">
        <v>828.76530000000002</v>
      </c>
      <c r="C9775">
        <v>9.9919060000000002</v>
      </c>
      <c r="D9775">
        <v>-1.2669760000000001</v>
      </c>
      <c r="E9775">
        <f t="shared" si="304"/>
        <v>79.101267516321911</v>
      </c>
      <c r="F9775">
        <f t="shared" si="305"/>
        <v>-0.10030059081096188</v>
      </c>
    </row>
    <row r="9776" spans="1:6" x14ac:dyDescent="0.3">
      <c r="A9776">
        <v>81.445999999999998</v>
      </c>
      <c r="B9776">
        <v>828.84889999999996</v>
      </c>
      <c r="C9776">
        <v>9.9918370000000003</v>
      </c>
      <c r="D9776">
        <v>-1.267188</v>
      </c>
      <c r="E9776">
        <f t="shared" si="304"/>
        <v>79.100721275448691</v>
      </c>
      <c r="F9776">
        <f t="shared" si="305"/>
        <v>-0.10031737386387835</v>
      </c>
    </row>
    <row r="9777" spans="1:6" x14ac:dyDescent="0.3">
      <c r="A9777">
        <v>81.454340000000002</v>
      </c>
      <c r="B9777">
        <v>828.93140000000005</v>
      </c>
      <c r="C9777">
        <v>9.9917540000000002</v>
      </c>
      <c r="D9777">
        <v>-1.2673909999999999</v>
      </c>
      <c r="E9777">
        <f t="shared" si="304"/>
        <v>79.100064203093936</v>
      </c>
      <c r="F9777">
        <f t="shared" si="305"/>
        <v>-0.10033344442869933</v>
      </c>
    </row>
    <row r="9778" spans="1:6" x14ac:dyDescent="0.3">
      <c r="A9778">
        <v>81.462680000000006</v>
      </c>
      <c r="B9778">
        <v>829.01580000000001</v>
      </c>
      <c r="C9778">
        <v>9.9916520000000002</v>
      </c>
      <c r="D9778">
        <v>-1.267593</v>
      </c>
      <c r="E9778">
        <f t="shared" si="304"/>
        <v>79.0992567165857</v>
      </c>
      <c r="F9778">
        <f t="shared" si="305"/>
        <v>-0.10034943582817636</v>
      </c>
    </row>
    <row r="9779" spans="1:6" x14ac:dyDescent="0.3">
      <c r="A9779">
        <v>81.471000000000004</v>
      </c>
      <c r="B9779">
        <v>829.09760000000006</v>
      </c>
      <c r="C9779">
        <v>9.9915479999999999</v>
      </c>
      <c r="D9779">
        <v>-1.267792</v>
      </c>
      <c r="E9779">
        <f t="shared" si="304"/>
        <v>79.098433397008648</v>
      </c>
      <c r="F9779">
        <f t="shared" si="305"/>
        <v>-0.10036518973162156</v>
      </c>
    </row>
    <row r="9780" spans="1:6" x14ac:dyDescent="0.3">
      <c r="A9780">
        <v>81.479339999999993</v>
      </c>
      <c r="B9780">
        <v>829.18110000000001</v>
      </c>
      <c r="C9780">
        <v>9.9914690000000004</v>
      </c>
      <c r="D9780">
        <v>-1.268005</v>
      </c>
      <c r="E9780">
        <f t="shared" si="304"/>
        <v>79.097807990791495</v>
      </c>
      <c r="F9780">
        <f t="shared" si="305"/>
        <v>-0.10038205194988201</v>
      </c>
    </row>
    <row r="9781" spans="1:6" x14ac:dyDescent="0.3">
      <c r="A9781">
        <v>81.487660000000005</v>
      </c>
      <c r="B9781">
        <v>829.26369999999997</v>
      </c>
      <c r="C9781">
        <v>9.9913880000000006</v>
      </c>
      <c r="D9781">
        <v>-1.2681979999999999</v>
      </c>
      <c r="E9781">
        <f t="shared" si="304"/>
        <v>79.097166751505526</v>
      </c>
      <c r="F9781">
        <f t="shared" si="305"/>
        <v>-0.10039733086126351</v>
      </c>
    </row>
    <row r="9782" spans="1:6" x14ac:dyDescent="0.3">
      <c r="A9782">
        <v>81.495999999999995</v>
      </c>
      <c r="B9782">
        <v>829.34690000000001</v>
      </c>
      <c r="C9782">
        <v>9.99132</v>
      </c>
      <c r="D9782">
        <v>-1.26841</v>
      </c>
      <c r="E9782">
        <f t="shared" si="304"/>
        <v>79.096628427166692</v>
      </c>
      <c r="F9782">
        <f t="shared" si="305"/>
        <v>-0.10041411391418002</v>
      </c>
    </row>
    <row r="9783" spans="1:6" x14ac:dyDescent="0.3">
      <c r="A9783">
        <v>81.504339999999999</v>
      </c>
      <c r="B9783">
        <v>829.43340000000001</v>
      </c>
      <c r="C9783">
        <v>9.9912320000000001</v>
      </c>
      <c r="D9783">
        <v>-1.268626</v>
      </c>
      <c r="E9783">
        <f t="shared" si="304"/>
        <v>79.095931772139977</v>
      </c>
      <c r="F9783">
        <f t="shared" si="305"/>
        <v>-0.10043121362847229</v>
      </c>
    </row>
    <row r="9784" spans="1:6" x14ac:dyDescent="0.3">
      <c r="A9784">
        <v>81.512659999999997</v>
      </c>
      <c r="B9784">
        <v>829.51440000000002</v>
      </c>
      <c r="C9784">
        <v>9.9911290000000008</v>
      </c>
      <c r="D9784">
        <v>-1.268842</v>
      </c>
      <c r="E9784">
        <f t="shared" si="304"/>
        <v>79.09511636909734</v>
      </c>
      <c r="F9784">
        <f t="shared" si="305"/>
        <v>-0.10044831334276456</v>
      </c>
    </row>
    <row r="9785" spans="1:6" x14ac:dyDescent="0.3">
      <c r="A9785">
        <v>81.521000000000001</v>
      </c>
      <c r="B9785">
        <v>829.59540000000004</v>
      </c>
      <c r="C9785">
        <v>9.9910409999999992</v>
      </c>
      <c r="D9785">
        <v>-1.2690440000000001</v>
      </c>
      <c r="E9785">
        <f t="shared" si="304"/>
        <v>79.094419714070597</v>
      </c>
      <c r="F9785">
        <f t="shared" si="305"/>
        <v>-0.10046430474224161</v>
      </c>
    </row>
    <row r="9786" spans="1:6" x14ac:dyDescent="0.3">
      <c r="A9786">
        <v>81.529340000000005</v>
      </c>
      <c r="B9786">
        <v>829.68079999999998</v>
      </c>
      <c r="C9786">
        <v>9.9909689999999998</v>
      </c>
      <c r="D9786">
        <v>-1.2692760000000001</v>
      </c>
      <c r="E9786">
        <f t="shared" si="304"/>
        <v>79.093849723594204</v>
      </c>
      <c r="F9786">
        <f t="shared" si="305"/>
        <v>-0.100482671102037</v>
      </c>
    </row>
    <row r="9787" spans="1:6" x14ac:dyDescent="0.3">
      <c r="A9787">
        <v>81.537660000000002</v>
      </c>
      <c r="B9787">
        <v>829.76179999999999</v>
      </c>
      <c r="C9787">
        <v>9.9908889999999992</v>
      </c>
      <c r="D9787">
        <v>-1.269514</v>
      </c>
      <c r="E9787">
        <f t="shared" si="304"/>
        <v>79.093216400842621</v>
      </c>
      <c r="F9787">
        <f t="shared" si="305"/>
        <v>-0.10050151245389607</v>
      </c>
    </row>
    <row r="9788" spans="1:6" x14ac:dyDescent="0.3">
      <c r="A9788">
        <v>81.546000000000006</v>
      </c>
      <c r="B9788">
        <v>829.84389999999996</v>
      </c>
      <c r="C9788">
        <v>9.9908389999999994</v>
      </c>
      <c r="D9788">
        <v>-1.269744</v>
      </c>
      <c r="E9788">
        <f t="shared" si="304"/>
        <v>79.092820574122896</v>
      </c>
      <c r="F9788">
        <f t="shared" si="305"/>
        <v>-0.10051972048300359</v>
      </c>
    </row>
    <row r="9789" spans="1:6" x14ac:dyDescent="0.3">
      <c r="A9789">
        <v>81.554339999999996</v>
      </c>
      <c r="B9789">
        <v>829.928</v>
      </c>
      <c r="C9789">
        <v>9.9907819999999994</v>
      </c>
      <c r="D9789">
        <v>-1.269987</v>
      </c>
      <c r="E9789">
        <f t="shared" si="304"/>
        <v>79.092369331662411</v>
      </c>
      <c r="F9789">
        <f t="shared" si="305"/>
        <v>-0.1005389576615824</v>
      </c>
    </row>
    <row r="9790" spans="1:6" x14ac:dyDescent="0.3">
      <c r="A9790">
        <v>81.56268</v>
      </c>
      <c r="B9790">
        <v>830.01130000000001</v>
      </c>
      <c r="C9790">
        <v>9.9907260000000004</v>
      </c>
      <c r="D9790">
        <v>-1.2702</v>
      </c>
      <c r="E9790">
        <f t="shared" si="304"/>
        <v>79.091926005736326</v>
      </c>
      <c r="F9790">
        <f t="shared" si="305"/>
        <v>-0.10055581987984284</v>
      </c>
    </row>
    <row r="9791" spans="1:6" x14ac:dyDescent="0.3">
      <c r="A9791">
        <v>81.570999999999998</v>
      </c>
      <c r="B9791">
        <v>830.09100000000001</v>
      </c>
      <c r="C9791">
        <v>9.9906489999999994</v>
      </c>
      <c r="D9791">
        <v>-1.270408</v>
      </c>
      <c r="E9791">
        <f t="shared" si="304"/>
        <v>79.091316432587931</v>
      </c>
      <c r="F9791">
        <f t="shared" si="305"/>
        <v>-0.10057228627138354</v>
      </c>
    </row>
    <row r="9792" spans="1:6" x14ac:dyDescent="0.3">
      <c r="A9792">
        <v>81.579340000000002</v>
      </c>
      <c r="B9792">
        <v>830.17700000000002</v>
      </c>
      <c r="C9792">
        <v>9.9905639999999991</v>
      </c>
      <c r="D9792">
        <v>-1.2706189999999999</v>
      </c>
      <c r="E9792">
        <f t="shared" si="304"/>
        <v>79.090643527164389</v>
      </c>
      <c r="F9792">
        <f t="shared" si="305"/>
        <v>-0.10058899015895609</v>
      </c>
    </row>
    <row r="9793" spans="1:6" x14ac:dyDescent="0.3">
      <c r="A9793">
        <v>81.587680000000006</v>
      </c>
      <c r="B9793">
        <v>830.25850000000003</v>
      </c>
      <c r="C9793">
        <v>9.9904759999999992</v>
      </c>
      <c r="D9793">
        <v>-1.2708200000000001</v>
      </c>
      <c r="E9793">
        <f t="shared" si="304"/>
        <v>79.089946872137673</v>
      </c>
      <c r="F9793">
        <f t="shared" si="305"/>
        <v>-0.10060490239308918</v>
      </c>
    </row>
    <row r="9794" spans="1:6" x14ac:dyDescent="0.3">
      <c r="A9794">
        <v>81.596000000000004</v>
      </c>
      <c r="B9794">
        <v>830.34389999999996</v>
      </c>
      <c r="C9794">
        <v>9.9904139999999995</v>
      </c>
      <c r="D9794">
        <v>-1.2710220000000001</v>
      </c>
      <c r="E9794">
        <f t="shared" si="304"/>
        <v>79.0894560470052</v>
      </c>
      <c r="F9794">
        <f t="shared" si="305"/>
        <v>-0.10062089379256622</v>
      </c>
    </row>
    <row r="9795" spans="1:6" x14ac:dyDescent="0.3">
      <c r="A9795">
        <v>81.604339999999993</v>
      </c>
      <c r="B9795">
        <v>830.42619999999999</v>
      </c>
      <c r="C9795">
        <v>9.990361</v>
      </c>
      <c r="D9795">
        <v>-1.2712490000000001</v>
      </c>
      <c r="E9795">
        <f t="shared" ref="E9795:E9858" si="306">C9795/12.63179*100</f>
        <v>79.089036470682288</v>
      </c>
      <c r="F9795">
        <f t="shared" ref="F9795:F9858" si="307">D9795/12.63179</f>
        <v>-0.1006388643256419</v>
      </c>
    </row>
    <row r="9796" spans="1:6" x14ac:dyDescent="0.3">
      <c r="A9796">
        <v>81.612660000000005</v>
      </c>
      <c r="B9796">
        <v>830.51130000000001</v>
      </c>
      <c r="C9796">
        <v>9.9902800000000003</v>
      </c>
      <c r="D9796">
        <v>-1.2714510000000001</v>
      </c>
      <c r="E9796">
        <f t="shared" si="306"/>
        <v>79.088395231396333</v>
      </c>
      <c r="F9796">
        <f t="shared" si="307"/>
        <v>-0.10065485572511892</v>
      </c>
    </row>
    <row r="9797" spans="1:6" x14ac:dyDescent="0.3">
      <c r="A9797">
        <v>81.620999999999995</v>
      </c>
      <c r="B9797">
        <v>830.596</v>
      </c>
      <c r="C9797">
        <v>9.9902110000000004</v>
      </c>
      <c r="D9797">
        <v>-1.271649</v>
      </c>
      <c r="E9797">
        <f t="shared" si="306"/>
        <v>79.087848990523113</v>
      </c>
      <c r="F9797">
        <f t="shared" si="307"/>
        <v>-0.10067053046322018</v>
      </c>
    </row>
    <row r="9798" spans="1:6" x14ac:dyDescent="0.3">
      <c r="A9798">
        <v>81.629339999999999</v>
      </c>
      <c r="B9798">
        <v>830.67690000000005</v>
      </c>
      <c r="C9798">
        <v>9.9901420000000005</v>
      </c>
      <c r="D9798">
        <v>-1.271865</v>
      </c>
      <c r="E9798">
        <f t="shared" si="306"/>
        <v>79.087302749649893</v>
      </c>
      <c r="F9798">
        <f t="shared" si="307"/>
        <v>-0.10068763017751245</v>
      </c>
    </row>
    <row r="9799" spans="1:6" x14ac:dyDescent="0.3">
      <c r="A9799">
        <v>81.637659999999997</v>
      </c>
      <c r="B9799">
        <v>830.76</v>
      </c>
      <c r="C9799">
        <v>9.9900889999999993</v>
      </c>
      <c r="D9799">
        <v>-1.272068</v>
      </c>
      <c r="E9799">
        <f t="shared" si="306"/>
        <v>79.086883173326967</v>
      </c>
      <c r="F9799">
        <f t="shared" si="307"/>
        <v>-0.10070370074233342</v>
      </c>
    </row>
    <row r="9800" spans="1:6" x14ac:dyDescent="0.3">
      <c r="A9800">
        <v>81.646000000000001</v>
      </c>
      <c r="B9800">
        <v>830.84209999999996</v>
      </c>
      <c r="C9800">
        <v>9.9900140000000004</v>
      </c>
      <c r="D9800">
        <v>-1.272278</v>
      </c>
      <c r="E9800">
        <f t="shared" si="306"/>
        <v>79.086289433247387</v>
      </c>
      <c r="F9800">
        <f t="shared" si="307"/>
        <v>-0.10072032546456203</v>
      </c>
    </row>
    <row r="9801" spans="1:6" x14ac:dyDescent="0.3">
      <c r="A9801">
        <v>81.654340000000005</v>
      </c>
      <c r="B9801">
        <v>830.92280000000005</v>
      </c>
      <c r="C9801">
        <v>9.9899719999999999</v>
      </c>
      <c r="D9801">
        <v>-1.2724899999999999</v>
      </c>
      <c r="E9801">
        <f t="shared" si="306"/>
        <v>79.085956938802809</v>
      </c>
      <c r="F9801">
        <f t="shared" si="307"/>
        <v>-0.10073710851747851</v>
      </c>
    </row>
    <row r="9802" spans="1:6" x14ac:dyDescent="0.3">
      <c r="A9802">
        <v>81.662660000000002</v>
      </c>
      <c r="B9802">
        <v>831.00919999999996</v>
      </c>
      <c r="C9802">
        <v>9.9898939999999996</v>
      </c>
      <c r="D9802">
        <v>-1.2727090000000001</v>
      </c>
      <c r="E9802">
        <f t="shared" si="306"/>
        <v>79.085339449120028</v>
      </c>
      <c r="F9802">
        <f t="shared" si="307"/>
        <v>-0.10075444572780264</v>
      </c>
    </row>
    <row r="9803" spans="1:6" x14ac:dyDescent="0.3">
      <c r="A9803">
        <v>81.671000000000006</v>
      </c>
      <c r="B9803">
        <v>831.09</v>
      </c>
      <c r="C9803">
        <v>9.9898310000000006</v>
      </c>
      <c r="D9803">
        <v>-1.272931</v>
      </c>
      <c r="E9803">
        <f t="shared" si="306"/>
        <v>79.084840707453182</v>
      </c>
      <c r="F9803">
        <f t="shared" si="307"/>
        <v>-0.10077202043415857</v>
      </c>
    </row>
    <row r="9804" spans="1:6" x14ac:dyDescent="0.3">
      <c r="A9804">
        <v>81.679339999999996</v>
      </c>
      <c r="B9804">
        <v>831.17340000000002</v>
      </c>
      <c r="C9804">
        <v>9.9897539999999996</v>
      </c>
      <c r="D9804">
        <v>-1.273163</v>
      </c>
      <c r="E9804">
        <f t="shared" si="306"/>
        <v>79.084231134304801</v>
      </c>
      <c r="F9804">
        <f t="shared" si="307"/>
        <v>-0.10079038679395398</v>
      </c>
    </row>
    <row r="9805" spans="1:6" x14ac:dyDescent="0.3">
      <c r="A9805">
        <v>81.68768</v>
      </c>
      <c r="B9805">
        <v>831.25900000000001</v>
      </c>
      <c r="C9805">
        <v>9.9896960000000004</v>
      </c>
      <c r="D9805">
        <v>-1.2733680000000001</v>
      </c>
      <c r="E9805">
        <f t="shared" si="306"/>
        <v>79.083771975309915</v>
      </c>
      <c r="F9805">
        <f t="shared" si="307"/>
        <v>-0.10080661568946285</v>
      </c>
    </row>
    <row r="9806" spans="1:6" x14ac:dyDescent="0.3">
      <c r="A9806">
        <v>81.695999999999998</v>
      </c>
      <c r="B9806">
        <v>831.33759999999995</v>
      </c>
      <c r="C9806">
        <v>9.9896410000000007</v>
      </c>
      <c r="D9806">
        <v>-1.273576</v>
      </c>
      <c r="E9806">
        <f t="shared" si="306"/>
        <v>79.083336565918216</v>
      </c>
      <c r="F9806">
        <f t="shared" si="307"/>
        <v>-0.10082308208100356</v>
      </c>
    </row>
    <row r="9807" spans="1:6" x14ac:dyDescent="0.3">
      <c r="A9807">
        <v>81.704340000000002</v>
      </c>
      <c r="B9807">
        <v>831.4239</v>
      </c>
      <c r="C9807">
        <v>9.9895969999999998</v>
      </c>
      <c r="D9807">
        <v>-1.2737799999999999</v>
      </c>
      <c r="E9807">
        <f t="shared" si="306"/>
        <v>79.082988238404852</v>
      </c>
      <c r="F9807">
        <f t="shared" si="307"/>
        <v>-0.10083923181116848</v>
      </c>
    </row>
    <row r="9808" spans="1:6" x14ac:dyDescent="0.3">
      <c r="A9808">
        <v>81.712680000000006</v>
      </c>
      <c r="B9808">
        <v>831.50559999999996</v>
      </c>
      <c r="C9808">
        <v>9.9895399999999999</v>
      </c>
      <c r="D9808">
        <v>-1.2739689999999999</v>
      </c>
      <c r="E9808">
        <f t="shared" si="306"/>
        <v>79.082536995944352</v>
      </c>
      <c r="F9808">
        <f t="shared" si="307"/>
        <v>-0.10085419406117421</v>
      </c>
    </row>
    <row r="9809" spans="1:6" x14ac:dyDescent="0.3">
      <c r="A9809">
        <v>81.721000000000004</v>
      </c>
      <c r="B9809">
        <v>831.59010000000001</v>
      </c>
      <c r="C9809">
        <v>9.9894700000000007</v>
      </c>
      <c r="D9809">
        <v>-1.2741640000000001</v>
      </c>
      <c r="E9809">
        <f t="shared" si="306"/>
        <v>79.081982838536746</v>
      </c>
      <c r="F9809">
        <f t="shared" si="307"/>
        <v>-0.10086963130324364</v>
      </c>
    </row>
    <row r="9810" spans="1:6" x14ac:dyDescent="0.3">
      <c r="A9810">
        <v>81.729339999999993</v>
      </c>
      <c r="B9810">
        <v>831.67259999999999</v>
      </c>
      <c r="C9810">
        <v>9.9893859999999997</v>
      </c>
      <c r="D9810">
        <v>-1.2743819999999999</v>
      </c>
      <c r="E9810">
        <f t="shared" si="306"/>
        <v>79.08131784964759</v>
      </c>
      <c r="F9810">
        <f t="shared" si="307"/>
        <v>-0.10088688934822379</v>
      </c>
    </row>
    <row r="9811" spans="1:6" x14ac:dyDescent="0.3">
      <c r="A9811">
        <v>81.737660000000005</v>
      </c>
      <c r="B9811">
        <v>831.75789999999995</v>
      </c>
      <c r="C9811">
        <v>9.9893059999999991</v>
      </c>
      <c r="D9811">
        <v>-1.2746090000000001</v>
      </c>
      <c r="E9811">
        <f t="shared" si="306"/>
        <v>79.080684526896022</v>
      </c>
      <c r="F9811">
        <f t="shared" si="307"/>
        <v>-0.10090485988129949</v>
      </c>
    </row>
    <row r="9812" spans="1:6" x14ac:dyDescent="0.3">
      <c r="A9812">
        <v>81.745999999999995</v>
      </c>
      <c r="B9812">
        <v>831.83839999999998</v>
      </c>
      <c r="C9812">
        <v>9.9892430000000001</v>
      </c>
      <c r="D9812">
        <v>-1.274815</v>
      </c>
      <c r="E9812">
        <f t="shared" si="306"/>
        <v>79.080185785229176</v>
      </c>
      <c r="F9812">
        <f t="shared" si="307"/>
        <v>-0.10092116794215229</v>
      </c>
    </row>
    <row r="9813" spans="1:6" x14ac:dyDescent="0.3">
      <c r="A9813">
        <v>81.754339999999999</v>
      </c>
      <c r="B9813">
        <v>831.92280000000005</v>
      </c>
      <c r="C9813">
        <v>9.9891570000000005</v>
      </c>
      <c r="D9813">
        <v>-1.2750300000000001</v>
      </c>
      <c r="E9813">
        <f t="shared" si="306"/>
        <v>79.079504963271248</v>
      </c>
      <c r="F9813">
        <f t="shared" si="307"/>
        <v>-0.10093818849110063</v>
      </c>
    </row>
    <row r="9814" spans="1:6" x14ac:dyDescent="0.3">
      <c r="A9814">
        <v>81.762659999999997</v>
      </c>
      <c r="B9814">
        <v>832.00319999999999</v>
      </c>
      <c r="C9814">
        <v>9.9890690000000006</v>
      </c>
      <c r="D9814">
        <v>-1.275218</v>
      </c>
      <c r="E9814">
        <f t="shared" si="306"/>
        <v>79.078808308244518</v>
      </c>
      <c r="F9814">
        <f t="shared" si="307"/>
        <v>-0.10095307157576242</v>
      </c>
    </row>
    <row r="9815" spans="1:6" x14ac:dyDescent="0.3">
      <c r="A9815">
        <v>81.771000000000001</v>
      </c>
      <c r="B9815">
        <v>832.09019999999998</v>
      </c>
      <c r="C9815">
        <v>9.9889919999999996</v>
      </c>
      <c r="D9815">
        <v>-1.2754209999999999</v>
      </c>
      <c r="E9815">
        <f t="shared" si="306"/>
        <v>79.078198735096123</v>
      </c>
      <c r="F9815">
        <f t="shared" si="307"/>
        <v>-0.10096914214058339</v>
      </c>
    </row>
    <row r="9816" spans="1:6" x14ac:dyDescent="0.3">
      <c r="A9816">
        <v>81.779340000000005</v>
      </c>
      <c r="B9816">
        <v>832.16629999999998</v>
      </c>
      <c r="C9816">
        <v>9.9889530000000004</v>
      </c>
      <c r="D9816">
        <v>-1.2756339999999999</v>
      </c>
      <c r="E9816">
        <f t="shared" si="306"/>
        <v>79.077889990254747</v>
      </c>
      <c r="F9816">
        <f t="shared" si="307"/>
        <v>-0.10098600435884383</v>
      </c>
    </row>
    <row r="9817" spans="1:6" x14ac:dyDescent="0.3">
      <c r="A9817">
        <v>81.787660000000002</v>
      </c>
      <c r="B9817">
        <v>832.25260000000003</v>
      </c>
      <c r="C9817">
        <v>9.9888820000000003</v>
      </c>
      <c r="D9817">
        <v>-1.2758560000000001</v>
      </c>
      <c r="E9817">
        <f t="shared" si="306"/>
        <v>79.07732791631274</v>
      </c>
      <c r="F9817">
        <f t="shared" si="307"/>
        <v>-0.10100357906519979</v>
      </c>
    </row>
    <row r="9818" spans="1:6" x14ac:dyDescent="0.3">
      <c r="A9818">
        <v>81.796000000000006</v>
      </c>
      <c r="B9818">
        <v>832.33429999999998</v>
      </c>
      <c r="C9818">
        <v>9.9888259999999995</v>
      </c>
      <c r="D9818">
        <v>-1.27606</v>
      </c>
      <c r="E9818">
        <f t="shared" si="306"/>
        <v>79.076884590386626</v>
      </c>
      <c r="F9818">
        <f t="shared" si="307"/>
        <v>-0.10101972879536471</v>
      </c>
    </row>
    <row r="9819" spans="1:6" x14ac:dyDescent="0.3">
      <c r="A9819">
        <v>81.804339999999996</v>
      </c>
      <c r="B9819">
        <v>832.41959999999995</v>
      </c>
      <c r="C9819">
        <v>9.9887619999999995</v>
      </c>
      <c r="D9819">
        <v>-1.276276</v>
      </c>
      <c r="E9819">
        <f t="shared" si="306"/>
        <v>79.076377932185366</v>
      </c>
      <c r="F9819">
        <f t="shared" si="307"/>
        <v>-0.10103682850965698</v>
      </c>
    </row>
    <row r="9820" spans="1:6" x14ac:dyDescent="0.3">
      <c r="A9820">
        <v>81.81268</v>
      </c>
      <c r="B9820">
        <v>832.50340000000006</v>
      </c>
      <c r="C9820">
        <v>9.9886920000000003</v>
      </c>
      <c r="D9820">
        <v>-1.2764819999999999</v>
      </c>
      <c r="E9820">
        <f t="shared" si="306"/>
        <v>79.07582377477776</v>
      </c>
      <c r="F9820">
        <f t="shared" si="307"/>
        <v>-0.10105313657050979</v>
      </c>
    </row>
    <row r="9821" spans="1:6" x14ac:dyDescent="0.3">
      <c r="A9821">
        <v>81.820999999999998</v>
      </c>
      <c r="B9821">
        <v>832.58510000000001</v>
      </c>
      <c r="C9821">
        <v>9.9885560000000009</v>
      </c>
      <c r="D9821">
        <v>-1.2766999999999999</v>
      </c>
      <c r="E9821">
        <f t="shared" si="306"/>
        <v>79.074747126100107</v>
      </c>
      <c r="F9821">
        <f t="shared" si="307"/>
        <v>-0.10107039461548996</v>
      </c>
    </row>
    <row r="9822" spans="1:6" x14ac:dyDescent="0.3">
      <c r="A9822">
        <v>81.829340000000002</v>
      </c>
      <c r="B9822">
        <v>832.66790000000003</v>
      </c>
      <c r="C9822">
        <v>9.9884719999999998</v>
      </c>
      <c r="D9822">
        <v>-1.2769200000000001</v>
      </c>
      <c r="E9822">
        <f t="shared" si="306"/>
        <v>79.074082137210951</v>
      </c>
      <c r="F9822">
        <f t="shared" si="307"/>
        <v>-0.10108781099115802</v>
      </c>
    </row>
    <row r="9823" spans="1:6" x14ac:dyDescent="0.3">
      <c r="A9823">
        <v>81.837680000000006</v>
      </c>
      <c r="B9823">
        <v>832.75350000000003</v>
      </c>
      <c r="C9823">
        <v>9.9884120000000003</v>
      </c>
      <c r="D9823">
        <v>-1.2771170000000001</v>
      </c>
      <c r="E9823">
        <f t="shared" si="306"/>
        <v>79.073607145147278</v>
      </c>
      <c r="F9823">
        <f t="shared" si="307"/>
        <v>-0.10110340656391532</v>
      </c>
    </row>
    <row r="9824" spans="1:6" x14ac:dyDescent="0.3">
      <c r="A9824">
        <v>81.846000000000004</v>
      </c>
      <c r="B9824">
        <v>832.83240000000001</v>
      </c>
      <c r="C9824">
        <v>9.9883659999999992</v>
      </c>
      <c r="D9824">
        <v>-1.277331</v>
      </c>
      <c r="E9824">
        <f t="shared" si="306"/>
        <v>79.073242984565127</v>
      </c>
      <c r="F9824">
        <f t="shared" si="307"/>
        <v>-0.1011203479475197</v>
      </c>
    </row>
    <row r="9825" spans="1:6" x14ac:dyDescent="0.3">
      <c r="A9825">
        <v>81.854339999999993</v>
      </c>
      <c r="B9825">
        <v>832.91840000000002</v>
      </c>
      <c r="C9825">
        <v>9.9882960000000001</v>
      </c>
      <c r="D9825">
        <v>-1.2775399999999999</v>
      </c>
      <c r="E9825">
        <f t="shared" si="306"/>
        <v>79.072688827157506</v>
      </c>
      <c r="F9825">
        <f t="shared" si="307"/>
        <v>-0.10113689350440436</v>
      </c>
    </row>
    <row r="9826" spans="1:6" x14ac:dyDescent="0.3">
      <c r="A9826">
        <v>81.862660000000005</v>
      </c>
      <c r="B9826">
        <v>833.00030000000004</v>
      </c>
      <c r="C9826">
        <v>9.9881820000000001</v>
      </c>
      <c r="D9826">
        <v>-1.27773</v>
      </c>
      <c r="E9826">
        <f t="shared" si="306"/>
        <v>79.071786342236521</v>
      </c>
      <c r="F9826">
        <f t="shared" si="307"/>
        <v>-0.10115193491975405</v>
      </c>
    </row>
    <row r="9827" spans="1:6" x14ac:dyDescent="0.3">
      <c r="A9827">
        <v>81.870999999999995</v>
      </c>
      <c r="B9827">
        <v>833.08399999999995</v>
      </c>
      <c r="C9827">
        <v>9.9881089999999997</v>
      </c>
      <c r="D9827">
        <v>-1.277909</v>
      </c>
      <c r="E9827">
        <f t="shared" si="306"/>
        <v>79.071208435225728</v>
      </c>
      <c r="F9827">
        <f t="shared" si="307"/>
        <v>-0.10116610551632033</v>
      </c>
    </row>
    <row r="9828" spans="1:6" x14ac:dyDescent="0.3">
      <c r="A9828">
        <v>81.879339999999999</v>
      </c>
      <c r="B9828">
        <v>833.16719999999998</v>
      </c>
      <c r="C9828">
        <v>9.9880359999999992</v>
      </c>
      <c r="D9828">
        <v>-1.2781290000000001</v>
      </c>
      <c r="E9828">
        <f t="shared" si="306"/>
        <v>79.07063052821492</v>
      </c>
      <c r="F9828">
        <f t="shared" si="307"/>
        <v>-0.10118352189198838</v>
      </c>
    </row>
    <row r="9829" spans="1:6" x14ac:dyDescent="0.3">
      <c r="A9829">
        <v>81.887659999999997</v>
      </c>
      <c r="B9829">
        <v>833.25109999999995</v>
      </c>
      <c r="C9829">
        <v>9.9879650000000009</v>
      </c>
      <c r="D9829">
        <v>-1.2783389999999999</v>
      </c>
      <c r="E9829">
        <f t="shared" si="306"/>
        <v>79.070068454272914</v>
      </c>
      <c r="F9829">
        <f t="shared" si="307"/>
        <v>-0.10120014661421697</v>
      </c>
    </row>
    <row r="9830" spans="1:6" x14ac:dyDescent="0.3">
      <c r="A9830">
        <v>81.896000000000001</v>
      </c>
      <c r="B9830">
        <v>833.3347</v>
      </c>
      <c r="C9830">
        <v>9.9879090000000001</v>
      </c>
      <c r="D9830">
        <v>-1.278527</v>
      </c>
      <c r="E9830">
        <f t="shared" si="306"/>
        <v>79.069625128346814</v>
      </c>
      <c r="F9830">
        <f t="shared" si="307"/>
        <v>-0.10121502969887877</v>
      </c>
    </row>
    <row r="9831" spans="1:6" x14ac:dyDescent="0.3">
      <c r="A9831">
        <v>81.904340000000005</v>
      </c>
      <c r="B9831">
        <v>833.41869999999994</v>
      </c>
      <c r="C9831">
        <v>9.9878680000000006</v>
      </c>
      <c r="D9831">
        <v>-1.2787040000000001</v>
      </c>
      <c r="E9831">
        <f t="shared" si="306"/>
        <v>79.069300550436637</v>
      </c>
      <c r="F9831">
        <f t="shared" si="307"/>
        <v>-0.10122904196475717</v>
      </c>
    </row>
    <row r="9832" spans="1:6" x14ac:dyDescent="0.3">
      <c r="A9832">
        <v>81.912660000000002</v>
      </c>
      <c r="B9832">
        <v>833.50059999999996</v>
      </c>
      <c r="C9832">
        <v>9.9877979999999997</v>
      </c>
      <c r="D9832">
        <v>-1.278883</v>
      </c>
      <c r="E9832">
        <f t="shared" si="306"/>
        <v>79.068746393029016</v>
      </c>
      <c r="F9832">
        <f t="shared" si="307"/>
        <v>-0.10124321256132345</v>
      </c>
    </row>
    <row r="9833" spans="1:6" x14ac:dyDescent="0.3">
      <c r="A9833">
        <v>81.921000000000006</v>
      </c>
      <c r="B9833">
        <v>833.58209999999997</v>
      </c>
      <c r="C9833">
        <v>9.9877409999999998</v>
      </c>
      <c r="D9833">
        <v>-1.279077</v>
      </c>
      <c r="E9833">
        <f t="shared" si="306"/>
        <v>79.068295150568531</v>
      </c>
      <c r="F9833">
        <f t="shared" si="307"/>
        <v>-0.10125857063804893</v>
      </c>
    </row>
    <row r="9834" spans="1:6" x14ac:dyDescent="0.3">
      <c r="A9834">
        <v>81.929339999999996</v>
      </c>
      <c r="B9834">
        <v>833.66600000000005</v>
      </c>
      <c r="C9834">
        <v>9.9876470000000008</v>
      </c>
      <c r="D9834">
        <v>-1.279272</v>
      </c>
      <c r="E9834">
        <f t="shared" si="306"/>
        <v>79.067550996335441</v>
      </c>
      <c r="F9834">
        <f t="shared" si="307"/>
        <v>-0.10127400788011832</v>
      </c>
    </row>
    <row r="9835" spans="1:6" x14ac:dyDescent="0.3">
      <c r="A9835">
        <v>81.93768</v>
      </c>
      <c r="B9835">
        <v>833.74860000000001</v>
      </c>
      <c r="C9835">
        <v>9.9875579999999999</v>
      </c>
      <c r="D9835">
        <v>-1.279461</v>
      </c>
      <c r="E9835">
        <f t="shared" si="306"/>
        <v>79.066846424774312</v>
      </c>
      <c r="F9835">
        <f t="shared" si="307"/>
        <v>-0.10128897013012407</v>
      </c>
    </row>
    <row r="9836" spans="1:6" x14ac:dyDescent="0.3">
      <c r="A9836">
        <v>81.945999999999998</v>
      </c>
      <c r="B9836">
        <v>833.83240000000001</v>
      </c>
      <c r="C9836">
        <v>9.9875120000000006</v>
      </c>
      <c r="D9836">
        <v>-1.2796620000000001</v>
      </c>
      <c r="E9836">
        <f t="shared" si="306"/>
        <v>79.066482264192175</v>
      </c>
      <c r="F9836">
        <f t="shared" si="307"/>
        <v>-0.10130488236425716</v>
      </c>
    </row>
    <row r="9837" spans="1:6" x14ac:dyDescent="0.3">
      <c r="A9837">
        <v>81.954340000000002</v>
      </c>
      <c r="B9837">
        <v>833.91600000000005</v>
      </c>
      <c r="C9837">
        <v>9.9874340000000004</v>
      </c>
      <c r="D9837">
        <v>-1.279873</v>
      </c>
      <c r="E9837">
        <f t="shared" si="306"/>
        <v>79.065864774509393</v>
      </c>
      <c r="F9837">
        <f t="shared" si="307"/>
        <v>-0.1013215862518297</v>
      </c>
    </row>
    <row r="9838" spans="1:6" x14ac:dyDescent="0.3">
      <c r="A9838">
        <v>81.962680000000006</v>
      </c>
      <c r="B9838">
        <v>834.00139999999999</v>
      </c>
      <c r="C9838">
        <v>9.9873619999999992</v>
      </c>
      <c r="D9838">
        <v>-1.280052</v>
      </c>
      <c r="E9838">
        <f t="shared" si="306"/>
        <v>79.065294784032972</v>
      </c>
      <c r="F9838">
        <f t="shared" si="307"/>
        <v>-0.10133575684839599</v>
      </c>
    </row>
    <row r="9839" spans="1:6" x14ac:dyDescent="0.3">
      <c r="A9839">
        <v>81.971000000000004</v>
      </c>
      <c r="B9839">
        <v>834.08209999999997</v>
      </c>
      <c r="C9839">
        <v>9.987311</v>
      </c>
      <c r="D9839">
        <v>-1.2802119999999999</v>
      </c>
      <c r="E9839">
        <f t="shared" si="306"/>
        <v>79.064891040778861</v>
      </c>
      <c r="F9839">
        <f t="shared" si="307"/>
        <v>-0.10134842330342729</v>
      </c>
    </row>
    <row r="9840" spans="1:6" x14ac:dyDescent="0.3">
      <c r="A9840">
        <v>81.979339999999993</v>
      </c>
      <c r="B9840">
        <v>834.16549999999995</v>
      </c>
      <c r="C9840">
        <v>9.987266</v>
      </c>
      <c r="D9840">
        <v>-1.2804089999999999</v>
      </c>
      <c r="E9840">
        <f t="shared" si="306"/>
        <v>79.064534796731095</v>
      </c>
      <c r="F9840">
        <f t="shared" si="307"/>
        <v>-0.1013640188761846</v>
      </c>
    </row>
    <row r="9841" spans="1:6" x14ac:dyDescent="0.3">
      <c r="A9841">
        <v>81.987660000000005</v>
      </c>
      <c r="B9841">
        <v>834.24749999999995</v>
      </c>
      <c r="C9841">
        <v>9.9872200000000007</v>
      </c>
      <c r="D9841">
        <v>-1.2806109999999999</v>
      </c>
      <c r="E9841">
        <f t="shared" si="306"/>
        <v>79.064170636148958</v>
      </c>
      <c r="F9841">
        <f t="shared" si="307"/>
        <v>-0.10138001027566164</v>
      </c>
    </row>
    <row r="9842" spans="1:6" x14ac:dyDescent="0.3">
      <c r="A9842">
        <v>81.995999999999995</v>
      </c>
      <c r="B9842">
        <v>834.33090000000004</v>
      </c>
      <c r="C9842">
        <v>9.9871739999999996</v>
      </c>
      <c r="D9842">
        <v>-1.2808120000000001</v>
      </c>
      <c r="E9842">
        <f t="shared" si="306"/>
        <v>79.063806475566807</v>
      </c>
      <c r="F9842">
        <f t="shared" si="307"/>
        <v>-0.10139592250979473</v>
      </c>
    </row>
    <row r="9843" spans="1:6" x14ac:dyDescent="0.3">
      <c r="A9843">
        <v>82.004339999999999</v>
      </c>
      <c r="B9843">
        <v>834.41420000000005</v>
      </c>
      <c r="C9843">
        <v>9.987088</v>
      </c>
      <c r="D9843">
        <v>-1.2810109999999999</v>
      </c>
      <c r="E9843">
        <f t="shared" si="306"/>
        <v>79.063125653608864</v>
      </c>
      <c r="F9843">
        <f t="shared" si="307"/>
        <v>-0.10141167641323992</v>
      </c>
    </row>
    <row r="9844" spans="1:6" x14ac:dyDescent="0.3">
      <c r="A9844">
        <v>82.012659999999997</v>
      </c>
      <c r="B9844">
        <v>834.49800000000005</v>
      </c>
      <c r="C9844">
        <v>9.9870219999999996</v>
      </c>
      <c r="D9844">
        <v>-1.28121</v>
      </c>
      <c r="E9844">
        <f t="shared" si="306"/>
        <v>79.062603162338817</v>
      </c>
      <c r="F9844">
        <f t="shared" si="307"/>
        <v>-0.10142743031668512</v>
      </c>
    </row>
    <row r="9845" spans="1:6" x14ac:dyDescent="0.3">
      <c r="A9845">
        <v>82.021000000000001</v>
      </c>
      <c r="B9845">
        <v>834.57979999999998</v>
      </c>
      <c r="C9845">
        <v>9.9869690000000002</v>
      </c>
      <c r="D9845">
        <v>-1.2814319999999999</v>
      </c>
      <c r="E9845">
        <f t="shared" si="306"/>
        <v>79.062183586015905</v>
      </c>
      <c r="F9845">
        <f t="shared" si="307"/>
        <v>-0.10144500502304106</v>
      </c>
    </row>
    <row r="9846" spans="1:6" x14ac:dyDescent="0.3">
      <c r="A9846">
        <v>82.029340000000005</v>
      </c>
      <c r="B9846">
        <v>834.6644</v>
      </c>
      <c r="C9846">
        <v>9.9868869999999994</v>
      </c>
      <c r="D9846">
        <v>-1.281641</v>
      </c>
      <c r="E9846">
        <f t="shared" si="306"/>
        <v>79.06153443019555</v>
      </c>
      <c r="F9846">
        <f t="shared" si="307"/>
        <v>-0.10146155057992573</v>
      </c>
    </row>
    <row r="9847" spans="1:6" x14ac:dyDescent="0.3">
      <c r="A9847">
        <v>82.037660000000002</v>
      </c>
      <c r="B9847">
        <v>834.74689999999998</v>
      </c>
      <c r="C9847">
        <v>9.9868159999999992</v>
      </c>
      <c r="D9847">
        <v>-1.2818400000000001</v>
      </c>
      <c r="E9847">
        <f t="shared" si="306"/>
        <v>79.060972356253529</v>
      </c>
      <c r="F9847">
        <f t="shared" si="307"/>
        <v>-0.10147730448337093</v>
      </c>
    </row>
    <row r="9848" spans="1:6" x14ac:dyDescent="0.3">
      <c r="A9848">
        <v>82.046000000000006</v>
      </c>
      <c r="B9848">
        <v>834.8288</v>
      </c>
      <c r="C9848">
        <v>9.9867360000000005</v>
      </c>
      <c r="D9848">
        <v>-1.2820530000000001</v>
      </c>
      <c r="E9848">
        <f t="shared" si="306"/>
        <v>79.060339033501975</v>
      </c>
      <c r="F9848">
        <f t="shared" si="307"/>
        <v>-0.10149416670163136</v>
      </c>
    </row>
    <row r="9849" spans="1:6" x14ac:dyDescent="0.3">
      <c r="A9849">
        <v>82.054339999999996</v>
      </c>
      <c r="B9849">
        <v>834.91240000000005</v>
      </c>
      <c r="C9849">
        <v>9.9866259999999993</v>
      </c>
      <c r="D9849">
        <v>-1.282268</v>
      </c>
      <c r="E9849">
        <f t="shared" si="306"/>
        <v>79.059468214718578</v>
      </c>
      <c r="F9849">
        <f t="shared" si="307"/>
        <v>-0.10151118725057968</v>
      </c>
    </row>
    <row r="9850" spans="1:6" x14ac:dyDescent="0.3">
      <c r="A9850">
        <v>82.06268</v>
      </c>
      <c r="B9850">
        <v>834.99779999999998</v>
      </c>
      <c r="C9850">
        <v>9.9865080000000006</v>
      </c>
      <c r="D9850">
        <v>-1.2824880000000001</v>
      </c>
      <c r="E9850">
        <f t="shared" si="306"/>
        <v>79.058534063660019</v>
      </c>
      <c r="F9850">
        <f t="shared" si="307"/>
        <v>-0.10152860362624774</v>
      </c>
    </row>
    <row r="9851" spans="1:6" x14ac:dyDescent="0.3">
      <c r="A9851">
        <v>82.070999999999998</v>
      </c>
      <c r="B9851">
        <v>835.07759999999996</v>
      </c>
      <c r="C9851">
        <v>9.9864250000000006</v>
      </c>
      <c r="D9851">
        <v>-1.2826789999999999</v>
      </c>
      <c r="E9851">
        <f t="shared" si="306"/>
        <v>79.057876991305278</v>
      </c>
      <c r="F9851">
        <f t="shared" si="307"/>
        <v>-0.10154372420694137</v>
      </c>
    </row>
    <row r="9852" spans="1:6" x14ac:dyDescent="0.3">
      <c r="A9852">
        <v>82.079340000000002</v>
      </c>
      <c r="B9852">
        <v>835.16</v>
      </c>
      <c r="C9852">
        <v>9.9863510000000009</v>
      </c>
      <c r="D9852">
        <v>-1.282877</v>
      </c>
      <c r="E9852">
        <f t="shared" si="306"/>
        <v>79.057291167760084</v>
      </c>
      <c r="F9852">
        <f t="shared" si="307"/>
        <v>-0.10155939894504262</v>
      </c>
    </row>
    <row r="9853" spans="1:6" x14ac:dyDescent="0.3">
      <c r="A9853">
        <v>82.087680000000006</v>
      </c>
      <c r="B9853">
        <v>835.24379999999996</v>
      </c>
      <c r="C9853">
        <v>9.986281</v>
      </c>
      <c r="D9853">
        <v>-1.2830820000000001</v>
      </c>
      <c r="E9853">
        <f t="shared" si="306"/>
        <v>79.05673701035245</v>
      </c>
      <c r="F9853">
        <f t="shared" si="307"/>
        <v>-0.10157562784055149</v>
      </c>
    </row>
    <row r="9854" spans="1:6" x14ac:dyDescent="0.3">
      <c r="A9854">
        <v>82.096000000000004</v>
      </c>
      <c r="B9854">
        <v>835.32560000000001</v>
      </c>
      <c r="C9854">
        <v>9.9862149999999996</v>
      </c>
      <c r="D9854">
        <v>-1.283296</v>
      </c>
      <c r="E9854">
        <f t="shared" si="306"/>
        <v>79.056214519082403</v>
      </c>
      <c r="F9854">
        <f t="shared" si="307"/>
        <v>-0.10159256922415587</v>
      </c>
    </row>
    <row r="9855" spans="1:6" x14ac:dyDescent="0.3">
      <c r="A9855">
        <v>82.104339999999993</v>
      </c>
      <c r="B9855">
        <v>835.40899999999999</v>
      </c>
      <c r="C9855">
        <v>9.9861299999999993</v>
      </c>
      <c r="D9855">
        <v>-1.2834950000000001</v>
      </c>
      <c r="E9855">
        <f t="shared" si="306"/>
        <v>79.05554161365886</v>
      </c>
      <c r="F9855">
        <f t="shared" si="307"/>
        <v>-0.10160832312760108</v>
      </c>
    </row>
    <row r="9856" spans="1:6" x14ac:dyDescent="0.3">
      <c r="A9856">
        <v>82.112660000000005</v>
      </c>
      <c r="B9856">
        <v>835.49279999999999</v>
      </c>
      <c r="C9856">
        <v>9.9860360000000004</v>
      </c>
      <c r="D9856">
        <v>-1.2836989999999999</v>
      </c>
      <c r="E9856">
        <f t="shared" si="306"/>
        <v>79.054797459425785</v>
      </c>
      <c r="F9856">
        <f t="shared" si="307"/>
        <v>-0.10162447285776599</v>
      </c>
    </row>
    <row r="9857" spans="1:6" x14ac:dyDescent="0.3">
      <c r="A9857">
        <v>82.120999999999995</v>
      </c>
      <c r="B9857">
        <v>835.57619999999997</v>
      </c>
      <c r="C9857">
        <v>9.9859410000000004</v>
      </c>
      <c r="D9857">
        <v>-1.2839130000000001</v>
      </c>
      <c r="E9857">
        <f t="shared" si="306"/>
        <v>79.054045388658295</v>
      </c>
      <c r="F9857">
        <f t="shared" si="307"/>
        <v>-0.10164141424137038</v>
      </c>
    </row>
    <row r="9858" spans="1:6" x14ac:dyDescent="0.3">
      <c r="A9858">
        <v>82.129339999999999</v>
      </c>
      <c r="B9858">
        <v>835.66110000000003</v>
      </c>
      <c r="C9858">
        <v>9.9858340000000005</v>
      </c>
      <c r="D9858">
        <v>-1.284103</v>
      </c>
      <c r="E9858">
        <f t="shared" si="306"/>
        <v>79.053198319478085</v>
      </c>
      <c r="F9858">
        <f t="shared" si="307"/>
        <v>-0.10165645565672006</v>
      </c>
    </row>
    <row r="9859" spans="1:6" x14ac:dyDescent="0.3">
      <c r="A9859">
        <v>82.137659999999997</v>
      </c>
      <c r="B9859">
        <v>835.74339999999995</v>
      </c>
      <c r="C9859">
        <v>9.9857720000000008</v>
      </c>
      <c r="D9859">
        <v>-1.284305</v>
      </c>
      <c r="E9859">
        <f t="shared" ref="E9859:E9922" si="308">C9859/12.63179*100</f>
        <v>79.052707494345626</v>
      </c>
      <c r="F9859">
        <f t="shared" ref="F9859:F9922" si="309">D9859/12.63179</f>
        <v>-0.1016724470561971</v>
      </c>
    </row>
    <row r="9860" spans="1:6" x14ac:dyDescent="0.3">
      <c r="A9860">
        <v>82.146000000000001</v>
      </c>
      <c r="B9860">
        <v>835.827</v>
      </c>
      <c r="C9860">
        <v>9.9857089999999999</v>
      </c>
      <c r="D9860">
        <v>-1.2844800000000001</v>
      </c>
      <c r="E9860">
        <f t="shared" si="308"/>
        <v>79.052208752678752</v>
      </c>
      <c r="F9860">
        <f t="shared" si="309"/>
        <v>-0.1016863009913876</v>
      </c>
    </row>
    <row r="9861" spans="1:6" x14ac:dyDescent="0.3">
      <c r="A9861">
        <v>82.154340000000005</v>
      </c>
      <c r="B9861">
        <v>835.90840000000003</v>
      </c>
      <c r="C9861">
        <v>9.9856479999999994</v>
      </c>
      <c r="D9861">
        <v>-1.2846789999999999</v>
      </c>
      <c r="E9861">
        <f t="shared" si="308"/>
        <v>79.051725844080678</v>
      </c>
      <c r="F9861">
        <f t="shared" si="309"/>
        <v>-0.10170205489483279</v>
      </c>
    </row>
    <row r="9862" spans="1:6" x14ac:dyDescent="0.3">
      <c r="A9862">
        <v>82.162660000000002</v>
      </c>
      <c r="B9862">
        <v>835.99019999999996</v>
      </c>
      <c r="C9862">
        <v>9.9855780000000003</v>
      </c>
      <c r="D9862">
        <v>-1.2848949999999999</v>
      </c>
      <c r="E9862">
        <f t="shared" si="308"/>
        <v>79.051171686673072</v>
      </c>
      <c r="F9862">
        <f t="shared" si="309"/>
        <v>-0.10171915460912506</v>
      </c>
    </row>
    <row r="9863" spans="1:6" x14ac:dyDescent="0.3">
      <c r="A9863">
        <v>82.171000000000006</v>
      </c>
      <c r="B9863">
        <v>836.07309999999995</v>
      </c>
      <c r="C9863">
        <v>9.9854889999999994</v>
      </c>
      <c r="D9863">
        <v>-1.2850969999999999</v>
      </c>
      <c r="E9863">
        <f t="shared" si="308"/>
        <v>79.050467115111942</v>
      </c>
      <c r="F9863">
        <f t="shared" si="309"/>
        <v>-0.1017351460086021</v>
      </c>
    </row>
    <row r="9864" spans="1:6" x14ac:dyDescent="0.3">
      <c r="A9864">
        <v>82.179339999999996</v>
      </c>
      <c r="B9864">
        <v>836.15779999999995</v>
      </c>
      <c r="C9864">
        <v>9.9854090000000006</v>
      </c>
      <c r="D9864">
        <v>-1.285296</v>
      </c>
      <c r="E9864">
        <f t="shared" si="308"/>
        <v>79.049833792360388</v>
      </c>
      <c r="F9864">
        <f t="shared" si="309"/>
        <v>-0.1017508999120473</v>
      </c>
    </row>
    <row r="9865" spans="1:6" x14ac:dyDescent="0.3">
      <c r="A9865">
        <v>82.18768</v>
      </c>
      <c r="B9865">
        <v>836.23940000000005</v>
      </c>
      <c r="C9865">
        <v>9.9853450000000006</v>
      </c>
      <c r="D9865">
        <v>-1.28548</v>
      </c>
      <c r="E9865">
        <f t="shared" si="308"/>
        <v>79.049327134159128</v>
      </c>
      <c r="F9865">
        <f t="shared" si="309"/>
        <v>-0.1017654663353333</v>
      </c>
    </row>
    <row r="9866" spans="1:6" x14ac:dyDescent="0.3">
      <c r="A9866">
        <v>82.195999999999998</v>
      </c>
      <c r="B9866">
        <v>836.32339999999999</v>
      </c>
      <c r="C9866">
        <v>9.9852799999999995</v>
      </c>
      <c r="D9866">
        <v>-1.2856810000000001</v>
      </c>
      <c r="E9866">
        <f t="shared" si="308"/>
        <v>79.048812559423482</v>
      </c>
      <c r="F9866">
        <f t="shared" si="309"/>
        <v>-0.10178137856946641</v>
      </c>
    </row>
    <row r="9867" spans="1:6" x14ac:dyDescent="0.3">
      <c r="A9867">
        <v>82.204340000000002</v>
      </c>
      <c r="B9867">
        <v>836.40530000000001</v>
      </c>
      <c r="C9867">
        <v>9.98522</v>
      </c>
      <c r="D9867">
        <v>-1.2858700000000001</v>
      </c>
      <c r="E9867">
        <f t="shared" si="308"/>
        <v>79.048337567359809</v>
      </c>
      <c r="F9867">
        <f t="shared" si="309"/>
        <v>-0.10179634081947214</v>
      </c>
    </row>
    <row r="9868" spans="1:6" x14ac:dyDescent="0.3">
      <c r="A9868">
        <v>82.212680000000006</v>
      </c>
      <c r="B9868">
        <v>836.49059999999997</v>
      </c>
      <c r="C9868">
        <v>9.9851960000000002</v>
      </c>
      <c r="D9868">
        <v>-1.2860860000000001</v>
      </c>
      <c r="E9868">
        <f t="shared" si="308"/>
        <v>79.04814757053434</v>
      </c>
      <c r="F9868">
        <f t="shared" si="309"/>
        <v>-0.10181344053376441</v>
      </c>
    </row>
    <row r="9869" spans="1:6" x14ac:dyDescent="0.3">
      <c r="A9869">
        <v>82.221000000000004</v>
      </c>
      <c r="B9869">
        <v>836.57219999999995</v>
      </c>
      <c r="C9869">
        <v>9.9851369999999999</v>
      </c>
      <c r="D9869">
        <v>-1.2862899999999999</v>
      </c>
      <c r="E9869">
        <f t="shared" si="308"/>
        <v>79.047680495005054</v>
      </c>
      <c r="F9869">
        <f t="shared" si="309"/>
        <v>-0.10182959026392933</v>
      </c>
    </row>
    <row r="9870" spans="1:6" x14ac:dyDescent="0.3">
      <c r="A9870">
        <v>82.229339999999993</v>
      </c>
      <c r="B9870">
        <v>836.65610000000004</v>
      </c>
      <c r="C9870">
        <v>9.9850619999999992</v>
      </c>
      <c r="D9870">
        <v>-1.2864979999999999</v>
      </c>
      <c r="E9870">
        <f t="shared" si="308"/>
        <v>79.047086754925459</v>
      </c>
      <c r="F9870">
        <f t="shared" si="309"/>
        <v>-0.10184605665547004</v>
      </c>
    </row>
    <row r="9871" spans="1:6" x14ac:dyDescent="0.3">
      <c r="A9871">
        <v>82.237660000000005</v>
      </c>
      <c r="B9871">
        <v>836.73869999999999</v>
      </c>
      <c r="C9871">
        <v>9.9849689999999995</v>
      </c>
      <c r="D9871">
        <v>-1.2867219999999999</v>
      </c>
      <c r="E9871">
        <f t="shared" si="308"/>
        <v>79.04635051722677</v>
      </c>
      <c r="F9871">
        <f t="shared" si="309"/>
        <v>-0.10186378969251388</v>
      </c>
    </row>
    <row r="9872" spans="1:6" x14ac:dyDescent="0.3">
      <c r="A9872">
        <v>82.245999999999995</v>
      </c>
      <c r="B9872">
        <v>836.82320000000004</v>
      </c>
      <c r="C9872">
        <v>9.9848940000000006</v>
      </c>
      <c r="D9872">
        <v>-1.2869060000000001</v>
      </c>
      <c r="E9872">
        <f t="shared" si="308"/>
        <v>79.045756777147176</v>
      </c>
      <c r="F9872">
        <f t="shared" si="309"/>
        <v>-0.1018783561157999</v>
      </c>
    </row>
    <row r="9873" spans="1:6" x14ac:dyDescent="0.3">
      <c r="A9873">
        <v>82.254339999999999</v>
      </c>
      <c r="B9873">
        <v>836.90639999999996</v>
      </c>
      <c r="C9873">
        <v>9.9848490000000005</v>
      </c>
      <c r="D9873">
        <v>-1.2870919999999999</v>
      </c>
      <c r="E9873">
        <f t="shared" si="308"/>
        <v>79.045400533099425</v>
      </c>
      <c r="F9873">
        <f t="shared" si="309"/>
        <v>-0.10189308086977379</v>
      </c>
    </row>
    <row r="9874" spans="1:6" x14ac:dyDescent="0.3">
      <c r="A9874">
        <v>82.262659999999997</v>
      </c>
      <c r="B9874">
        <v>836.98599999999999</v>
      </c>
      <c r="C9874">
        <v>9.9847970000000004</v>
      </c>
      <c r="D9874">
        <v>-1.2872859999999999</v>
      </c>
      <c r="E9874">
        <f t="shared" si="308"/>
        <v>79.044988873310899</v>
      </c>
      <c r="F9874">
        <f t="shared" si="309"/>
        <v>-0.10190843894649926</v>
      </c>
    </row>
    <row r="9875" spans="1:6" x14ac:dyDescent="0.3">
      <c r="A9875">
        <v>82.271000000000001</v>
      </c>
      <c r="B9875">
        <v>837.07100000000003</v>
      </c>
      <c r="C9875">
        <v>9.9847339999999996</v>
      </c>
      <c r="D9875">
        <v>-1.287474</v>
      </c>
      <c r="E9875">
        <f t="shared" si="308"/>
        <v>79.044490131644039</v>
      </c>
      <c r="F9875">
        <f t="shared" si="309"/>
        <v>-0.10192332203116106</v>
      </c>
    </row>
    <row r="9876" spans="1:6" x14ac:dyDescent="0.3">
      <c r="A9876">
        <v>82.279340000000005</v>
      </c>
      <c r="B9876">
        <v>837.1558</v>
      </c>
      <c r="C9876">
        <v>9.9846570000000003</v>
      </c>
      <c r="D9876">
        <v>-1.2876479999999999</v>
      </c>
      <c r="E9876">
        <f t="shared" si="308"/>
        <v>79.043880558495673</v>
      </c>
      <c r="F9876">
        <f t="shared" si="309"/>
        <v>-0.1019370968010076</v>
      </c>
    </row>
    <row r="9877" spans="1:6" x14ac:dyDescent="0.3">
      <c r="A9877">
        <v>82.287660000000002</v>
      </c>
      <c r="B9877">
        <v>837.23710000000005</v>
      </c>
      <c r="C9877">
        <v>9.9845780000000008</v>
      </c>
      <c r="D9877">
        <v>-1.287844</v>
      </c>
      <c r="E9877">
        <f t="shared" si="308"/>
        <v>79.043255152278505</v>
      </c>
      <c r="F9877">
        <f t="shared" si="309"/>
        <v>-0.10195261320842097</v>
      </c>
    </row>
    <row r="9878" spans="1:6" x14ac:dyDescent="0.3">
      <c r="A9878">
        <v>82.296000000000006</v>
      </c>
      <c r="B9878">
        <v>837.31880000000001</v>
      </c>
      <c r="C9878">
        <v>9.9844910000000002</v>
      </c>
      <c r="D9878">
        <v>-1.288025</v>
      </c>
      <c r="E9878">
        <f t="shared" si="308"/>
        <v>79.042566413786162</v>
      </c>
      <c r="F9878">
        <f t="shared" si="309"/>
        <v>-0.10196694213567514</v>
      </c>
    </row>
    <row r="9879" spans="1:6" x14ac:dyDescent="0.3">
      <c r="A9879">
        <v>82.304339999999996</v>
      </c>
      <c r="B9879">
        <v>837.40480000000002</v>
      </c>
      <c r="C9879">
        <v>9.984394</v>
      </c>
      <c r="D9879">
        <v>-1.28823</v>
      </c>
      <c r="E9879">
        <f t="shared" si="308"/>
        <v>79.041798509949885</v>
      </c>
      <c r="F9879">
        <f t="shared" si="309"/>
        <v>-0.10198317103118401</v>
      </c>
    </row>
    <row r="9880" spans="1:6" x14ac:dyDescent="0.3">
      <c r="A9880">
        <v>82.31268</v>
      </c>
      <c r="B9880">
        <v>837.48469999999998</v>
      </c>
      <c r="C9880">
        <v>9.9843139999999995</v>
      </c>
      <c r="D9880">
        <v>-1.2884389999999999</v>
      </c>
      <c r="E9880">
        <f t="shared" si="308"/>
        <v>79.041165187198331</v>
      </c>
      <c r="F9880">
        <f t="shared" si="309"/>
        <v>-0.10199971658806867</v>
      </c>
    </row>
    <row r="9881" spans="1:6" x14ac:dyDescent="0.3">
      <c r="A9881">
        <v>82.320999999999998</v>
      </c>
      <c r="B9881">
        <v>837.56870000000004</v>
      </c>
      <c r="C9881">
        <v>9.9842440000000003</v>
      </c>
      <c r="D9881">
        <v>-1.2886150000000001</v>
      </c>
      <c r="E9881">
        <f t="shared" si="308"/>
        <v>79.040611029790711</v>
      </c>
      <c r="F9881">
        <f t="shared" si="309"/>
        <v>-0.10201364968860312</v>
      </c>
    </row>
    <row r="9882" spans="1:6" x14ac:dyDescent="0.3">
      <c r="A9882">
        <v>82.329340000000002</v>
      </c>
      <c r="B9882">
        <v>837.65499999999997</v>
      </c>
      <c r="C9882">
        <v>9.9841619999999995</v>
      </c>
      <c r="D9882">
        <v>-1.288807</v>
      </c>
      <c r="E9882">
        <f t="shared" si="308"/>
        <v>79.039961873970341</v>
      </c>
      <c r="F9882">
        <f t="shared" si="309"/>
        <v>-0.10202884943464069</v>
      </c>
    </row>
    <row r="9883" spans="1:6" x14ac:dyDescent="0.3">
      <c r="A9883">
        <v>82.337680000000006</v>
      </c>
      <c r="B9883">
        <v>837.73429999999996</v>
      </c>
      <c r="C9883">
        <v>9.9840929999999997</v>
      </c>
      <c r="D9883">
        <v>-1.289002</v>
      </c>
      <c r="E9883">
        <f t="shared" si="308"/>
        <v>79.039415633097121</v>
      </c>
      <c r="F9883">
        <f t="shared" si="309"/>
        <v>-0.1020442866767101</v>
      </c>
    </row>
    <row r="9884" spans="1:6" x14ac:dyDescent="0.3">
      <c r="A9884">
        <v>82.346000000000004</v>
      </c>
      <c r="B9884">
        <v>837.81700000000001</v>
      </c>
      <c r="C9884">
        <v>9.9840250000000008</v>
      </c>
      <c r="D9884">
        <v>-1.289193</v>
      </c>
      <c r="E9884">
        <f t="shared" si="308"/>
        <v>79.038877308758302</v>
      </c>
      <c r="F9884">
        <f t="shared" si="309"/>
        <v>-0.10205940725740374</v>
      </c>
    </row>
    <row r="9885" spans="1:6" x14ac:dyDescent="0.3">
      <c r="A9885">
        <v>82.354339999999993</v>
      </c>
      <c r="B9885">
        <v>837.9</v>
      </c>
      <c r="C9885">
        <v>9.9839470000000006</v>
      </c>
      <c r="D9885">
        <v>-1.2893920000000001</v>
      </c>
      <c r="E9885">
        <f t="shared" si="308"/>
        <v>79.038259819075535</v>
      </c>
      <c r="F9885">
        <f t="shared" si="309"/>
        <v>-0.10207516116084894</v>
      </c>
    </row>
    <row r="9886" spans="1:6" x14ac:dyDescent="0.3">
      <c r="A9886">
        <v>82.362660000000005</v>
      </c>
      <c r="B9886">
        <v>837.98599999999999</v>
      </c>
      <c r="C9886">
        <v>9.9839000000000002</v>
      </c>
      <c r="D9886">
        <v>-1.2896030000000001</v>
      </c>
      <c r="E9886">
        <f t="shared" si="308"/>
        <v>79.037887741958983</v>
      </c>
      <c r="F9886">
        <f t="shared" si="309"/>
        <v>-0.10209186504842148</v>
      </c>
    </row>
    <row r="9887" spans="1:6" x14ac:dyDescent="0.3">
      <c r="A9887">
        <v>82.370999999999995</v>
      </c>
      <c r="B9887">
        <v>838.06500000000005</v>
      </c>
      <c r="C9887">
        <v>9.9838319999999996</v>
      </c>
      <c r="D9887">
        <v>-1.289774</v>
      </c>
      <c r="E9887">
        <f t="shared" si="308"/>
        <v>79.037349417620135</v>
      </c>
      <c r="F9887">
        <f t="shared" si="309"/>
        <v>-0.10210540232223619</v>
      </c>
    </row>
    <row r="9888" spans="1:6" x14ac:dyDescent="0.3">
      <c r="A9888">
        <v>82.379339999999999</v>
      </c>
      <c r="B9888">
        <v>838.15260000000001</v>
      </c>
      <c r="C9888">
        <v>9.9837389999999999</v>
      </c>
      <c r="D9888">
        <v>-1.289973</v>
      </c>
      <c r="E9888">
        <f t="shared" si="308"/>
        <v>79.036613179921446</v>
      </c>
      <c r="F9888">
        <f t="shared" si="309"/>
        <v>-0.10212115622568139</v>
      </c>
    </row>
    <row r="9889" spans="1:6" x14ac:dyDescent="0.3">
      <c r="A9889">
        <v>82.387659999999997</v>
      </c>
      <c r="B9889">
        <v>838.23320000000001</v>
      </c>
      <c r="C9889">
        <v>9.9836810000000007</v>
      </c>
      <c r="D9889">
        <v>-1.2901590000000001</v>
      </c>
      <c r="E9889">
        <f t="shared" si="308"/>
        <v>79.036154020926574</v>
      </c>
      <c r="F9889">
        <f t="shared" si="309"/>
        <v>-0.1021358809796553</v>
      </c>
    </row>
    <row r="9890" spans="1:6" x14ac:dyDescent="0.3">
      <c r="A9890">
        <v>82.396000000000001</v>
      </c>
      <c r="B9890">
        <v>838.31659999999999</v>
      </c>
      <c r="C9890">
        <v>9.9836109999999998</v>
      </c>
      <c r="D9890">
        <v>-1.290343</v>
      </c>
      <c r="E9890">
        <f t="shared" si="308"/>
        <v>79.035599863518939</v>
      </c>
      <c r="F9890">
        <f t="shared" si="309"/>
        <v>-0.10215044740294131</v>
      </c>
    </row>
    <row r="9891" spans="1:6" x14ac:dyDescent="0.3">
      <c r="A9891">
        <v>82.404340000000005</v>
      </c>
      <c r="B9891">
        <v>838.399</v>
      </c>
      <c r="C9891">
        <v>9.9835349999999998</v>
      </c>
      <c r="D9891">
        <v>-1.290543</v>
      </c>
      <c r="E9891">
        <f t="shared" si="308"/>
        <v>79.034998206904945</v>
      </c>
      <c r="F9891">
        <f t="shared" si="309"/>
        <v>-0.10216628047173044</v>
      </c>
    </row>
    <row r="9892" spans="1:6" x14ac:dyDescent="0.3">
      <c r="A9892">
        <v>82.412660000000002</v>
      </c>
      <c r="B9892">
        <v>838.48400000000004</v>
      </c>
      <c r="C9892">
        <v>9.9834420000000001</v>
      </c>
      <c r="D9892">
        <v>-1.2907299999999999</v>
      </c>
      <c r="E9892">
        <f t="shared" si="308"/>
        <v>79.03426196920627</v>
      </c>
      <c r="F9892">
        <f t="shared" si="309"/>
        <v>-0.1021810843910483</v>
      </c>
    </row>
    <row r="9893" spans="1:6" x14ac:dyDescent="0.3">
      <c r="A9893">
        <v>82.421000000000006</v>
      </c>
      <c r="B9893">
        <v>838.56899999999996</v>
      </c>
      <c r="C9893">
        <v>9.9833359999999995</v>
      </c>
      <c r="D9893">
        <v>-1.2909330000000001</v>
      </c>
      <c r="E9893">
        <f t="shared" si="308"/>
        <v>79.033422816560432</v>
      </c>
      <c r="F9893">
        <f t="shared" si="309"/>
        <v>-0.10219715495586928</v>
      </c>
    </row>
    <row r="9894" spans="1:6" x14ac:dyDescent="0.3">
      <c r="A9894">
        <v>82.429339999999996</v>
      </c>
      <c r="B9894">
        <v>838.64840000000004</v>
      </c>
      <c r="C9894">
        <v>9.9832239999999999</v>
      </c>
      <c r="D9894">
        <v>-1.291134</v>
      </c>
      <c r="E9894">
        <f t="shared" si="308"/>
        <v>79.032536164708247</v>
      </c>
      <c r="F9894">
        <f t="shared" si="309"/>
        <v>-0.10221306719000237</v>
      </c>
    </row>
    <row r="9895" spans="1:6" x14ac:dyDescent="0.3">
      <c r="A9895">
        <v>82.43768</v>
      </c>
      <c r="B9895">
        <v>838.73220000000003</v>
      </c>
      <c r="C9895">
        <v>9.9831310000000002</v>
      </c>
      <c r="D9895">
        <v>-1.291339</v>
      </c>
      <c r="E9895">
        <f t="shared" si="308"/>
        <v>79.031799927009544</v>
      </c>
      <c r="F9895">
        <f t="shared" si="309"/>
        <v>-0.10222929608551123</v>
      </c>
    </row>
    <row r="9896" spans="1:6" x14ac:dyDescent="0.3">
      <c r="A9896">
        <v>82.445999999999998</v>
      </c>
      <c r="B9896">
        <v>838.81410000000005</v>
      </c>
      <c r="C9896">
        <v>9.9830410000000001</v>
      </c>
      <c r="D9896">
        <v>-1.291523</v>
      </c>
      <c r="E9896">
        <f t="shared" si="308"/>
        <v>79.031087438914042</v>
      </c>
      <c r="F9896">
        <f t="shared" si="309"/>
        <v>-0.10224386250879725</v>
      </c>
    </row>
    <row r="9897" spans="1:6" x14ac:dyDescent="0.3">
      <c r="A9897">
        <v>82.454340000000002</v>
      </c>
      <c r="B9897">
        <v>838.8999</v>
      </c>
      <c r="C9897">
        <v>9.9829550000000005</v>
      </c>
      <c r="D9897">
        <v>-1.2917339999999999</v>
      </c>
      <c r="E9897">
        <f t="shared" si="308"/>
        <v>79.0304066169561</v>
      </c>
      <c r="F9897">
        <f t="shared" si="309"/>
        <v>-0.10226056639636978</v>
      </c>
    </row>
    <row r="9898" spans="1:6" x14ac:dyDescent="0.3">
      <c r="A9898">
        <v>82.462680000000006</v>
      </c>
      <c r="B9898">
        <v>838.98500000000001</v>
      </c>
      <c r="C9898">
        <v>9.9828910000000004</v>
      </c>
      <c r="D9898">
        <v>-1.291909</v>
      </c>
      <c r="E9898">
        <f t="shared" si="308"/>
        <v>79.029899958754854</v>
      </c>
      <c r="F9898">
        <f t="shared" si="309"/>
        <v>-0.10227442033156028</v>
      </c>
    </row>
    <row r="9899" spans="1:6" x14ac:dyDescent="0.3">
      <c r="A9899">
        <v>82.471000000000004</v>
      </c>
      <c r="B9899">
        <v>839.06320000000005</v>
      </c>
      <c r="C9899">
        <v>9.9827949999999994</v>
      </c>
      <c r="D9899">
        <v>-1.2920860000000001</v>
      </c>
      <c r="E9899">
        <f t="shared" si="308"/>
        <v>79.029139971452963</v>
      </c>
      <c r="F9899">
        <f t="shared" si="309"/>
        <v>-0.10228843259743868</v>
      </c>
    </row>
    <row r="9900" spans="1:6" x14ac:dyDescent="0.3">
      <c r="A9900">
        <v>82.479339999999993</v>
      </c>
      <c r="B9900">
        <v>839.14649999999995</v>
      </c>
      <c r="C9900">
        <v>9.9827159999999999</v>
      </c>
      <c r="D9900">
        <v>-1.2922750000000001</v>
      </c>
      <c r="E9900">
        <f t="shared" si="308"/>
        <v>79.028514565235795</v>
      </c>
      <c r="F9900">
        <f t="shared" si="309"/>
        <v>-0.10230339484744443</v>
      </c>
    </row>
    <row r="9901" spans="1:6" x14ac:dyDescent="0.3">
      <c r="A9901">
        <v>82.487660000000005</v>
      </c>
      <c r="B9901">
        <v>839.2319</v>
      </c>
      <c r="C9901">
        <v>9.9826409999999992</v>
      </c>
      <c r="D9901">
        <v>-1.292486</v>
      </c>
      <c r="E9901">
        <f t="shared" si="308"/>
        <v>79.027920825156201</v>
      </c>
      <c r="F9901">
        <f t="shared" si="309"/>
        <v>-0.10232009873501696</v>
      </c>
    </row>
    <row r="9902" spans="1:6" x14ac:dyDescent="0.3">
      <c r="A9902">
        <v>82.495999999999995</v>
      </c>
      <c r="B9902">
        <v>839.31560000000002</v>
      </c>
      <c r="C9902">
        <v>9.9825800000000005</v>
      </c>
      <c r="D9902">
        <v>-1.2926850000000001</v>
      </c>
      <c r="E9902">
        <f t="shared" si="308"/>
        <v>79.027437916558142</v>
      </c>
      <c r="F9902">
        <f t="shared" si="309"/>
        <v>-0.10233585263846216</v>
      </c>
    </row>
    <row r="9903" spans="1:6" x14ac:dyDescent="0.3">
      <c r="A9903">
        <v>82.504339999999999</v>
      </c>
      <c r="B9903">
        <v>839.39859999999999</v>
      </c>
      <c r="C9903">
        <v>9.982507</v>
      </c>
      <c r="D9903">
        <v>-1.2928809999999999</v>
      </c>
      <c r="E9903">
        <f t="shared" si="308"/>
        <v>79.026860009547335</v>
      </c>
      <c r="F9903">
        <f t="shared" si="309"/>
        <v>-0.10235136904587552</v>
      </c>
    </row>
    <row r="9904" spans="1:6" x14ac:dyDescent="0.3">
      <c r="A9904">
        <v>82.512659999999997</v>
      </c>
      <c r="B9904">
        <v>839.47860000000003</v>
      </c>
      <c r="C9904">
        <v>9.9824219999999997</v>
      </c>
      <c r="D9904">
        <v>-1.2930520000000001</v>
      </c>
      <c r="E9904">
        <f t="shared" si="308"/>
        <v>79.026187104123792</v>
      </c>
      <c r="F9904">
        <f t="shared" si="309"/>
        <v>-0.10236490631969024</v>
      </c>
    </row>
    <row r="9905" spans="1:6" x14ac:dyDescent="0.3">
      <c r="A9905">
        <v>82.521000000000001</v>
      </c>
      <c r="B9905">
        <v>839.56110000000001</v>
      </c>
      <c r="C9905">
        <v>9.9823369999999993</v>
      </c>
      <c r="D9905">
        <v>-1.2932380000000001</v>
      </c>
      <c r="E9905">
        <f t="shared" si="308"/>
        <v>79.02551419870025</v>
      </c>
      <c r="F9905">
        <f t="shared" si="309"/>
        <v>-0.10237963107366414</v>
      </c>
    </row>
    <row r="9906" spans="1:6" x14ac:dyDescent="0.3">
      <c r="A9906">
        <v>82.529340000000005</v>
      </c>
      <c r="B9906">
        <v>839.64469999999994</v>
      </c>
      <c r="C9906">
        <v>9.982246</v>
      </c>
      <c r="D9906">
        <v>-1.293444</v>
      </c>
      <c r="E9906">
        <f t="shared" si="308"/>
        <v>79.024793794070362</v>
      </c>
      <c r="F9906">
        <f t="shared" si="309"/>
        <v>-0.10239593913451696</v>
      </c>
    </row>
    <row r="9907" spans="1:6" x14ac:dyDescent="0.3">
      <c r="A9907">
        <v>82.537660000000002</v>
      </c>
      <c r="B9907">
        <v>839.72590000000002</v>
      </c>
      <c r="C9907">
        <v>9.9821500000000007</v>
      </c>
      <c r="D9907">
        <v>-1.293634</v>
      </c>
      <c r="E9907">
        <f t="shared" si="308"/>
        <v>79.024033806768472</v>
      </c>
      <c r="F9907">
        <f t="shared" si="309"/>
        <v>-0.10241098054986664</v>
      </c>
    </row>
    <row r="9908" spans="1:6" x14ac:dyDescent="0.3">
      <c r="A9908">
        <v>82.546000000000006</v>
      </c>
      <c r="B9908">
        <v>839.8125</v>
      </c>
      <c r="C9908">
        <v>9.9820689999999992</v>
      </c>
      <c r="D9908">
        <v>-1.293844</v>
      </c>
      <c r="E9908">
        <f t="shared" si="308"/>
        <v>79.023392567482503</v>
      </c>
      <c r="F9908">
        <f t="shared" si="309"/>
        <v>-0.10242760527209524</v>
      </c>
    </row>
    <row r="9909" spans="1:6" x14ac:dyDescent="0.3">
      <c r="A9909">
        <v>82.554339999999996</v>
      </c>
      <c r="B9909">
        <v>839.89689999999996</v>
      </c>
      <c r="C9909">
        <v>9.9819990000000001</v>
      </c>
      <c r="D9909">
        <v>-1.294062</v>
      </c>
      <c r="E9909">
        <f t="shared" si="308"/>
        <v>79.022838410074897</v>
      </c>
      <c r="F9909">
        <f t="shared" si="309"/>
        <v>-0.1024448633170754</v>
      </c>
    </row>
    <row r="9910" spans="1:6" x14ac:dyDescent="0.3">
      <c r="A9910">
        <v>82.56268</v>
      </c>
      <c r="B9910">
        <v>839.97879999999998</v>
      </c>
      <c r="C9910">
        <v>9.9819279999999999</v>
      </c>
      <c r="D9910">
        <v>-1.2942560000000001</v>
      </c>
      <c r="E9910">
        <f t="shared" si="308"/>
        <v>79.022276336132876</v>
      </c>
      <c r="F9910">
        <f t="shared" si="309"/>
        <v>-0.10246022139380088</v>
      </c>
    </row>
    <row r="9911" spans="1:6" x14ac:dyDescent="0.3">
      <c r="A9911">
        <v>82.570999999999998</v>
      </c>
      <c r="B9911">
        <v>840.06</v>
      </c>
      <c r="C9911">
        <v>9.9818580000000008</v>
      </c>
      <c r="D9911">
        <v>-1.294413</v>
      </c>
      <c r="E9911">
        <f t="shared" si="308"/>
        <v>79.021722178725256</v>
      </c>
      <c r="F9911">
        <f t="shared" si="309"/>
        <v>-0.10247265035280036</v>
      </c>
    </row>
    <row r="9912" spans="1:6" x14ac:dyDescent="0.3">
      <c r="A9912">
        <v>82.579340000000002</v>
      </c>
      <c r="B9912">
        <v>840.14580000000001</v>
      </c>
      <c r="C9912">
        <v>9.9817560000000007</v>
      </c>
      <c r="D9912">
        <v>-1.2946070000000001</v>
      </c>
      <c r="E9912">
        <f t="shared" si="308"/>
        <v>79.020914692217019</v>
      </c>
      <c r="F9912">
        <f t="shared" si="309"/>
        <v>-0.10248800842952582</v>
      </c>
    </row>
    <row r="9913" spans="1:6" x14ac:dyDescent="0.3">
      <c r="A9913">
        <v>82.587680000000006</v>
      </c>
      <c r="B9913">
        <v>840.22810000000004</v>
      </c>
      <c r="C9913">
        <v>9.9816490000000009</v>
      </c>
      <c r="D9913">
        <v>-1.294773</v>
      </c>
      <c r="E9913">
        <f t="shared" si="308"/>
        <v>79.020067623036809</v>
      </c>
      <c r="F9913">
        <f t="shared" si="309"/>
        <v>-0.1025011498766208</v>
      </c>
    </row>
    <row r="9914" spans="1:6" x14ac:dyDescent="0.3">
      <c r="A9914">
        <v>82.596000000000004</v>
      </c>
      <c r="B9914">
        <v>840.31299999999999</v>
      </c>
      <c r="C9914">
        <v>9.9815690000000004</v>
      </c>
      <c r="D9914">
        <v>-1.2949600000000001</v>
      </c>
      <c r="E9914">
        <f t="shared" si="308"/>
        <v>79.019434300285226</v>
      </c>
      <c r="F9914">
        <f t="shared" si="309"/>
        <v>-0.10251595379593867</v>
      </c>
    </row>
    <row r="9915" spans="1:6" x14ac:dyDescent="0.3">
      <c r="A9915">
        <v>82.604339999999993</v>
      </c>
      <c r="B9915">
        <v>840.39409999999998</v>
      </c>
      <c r="C9915">
        <v>9.9814620000000005</v>
      </c>
      <c r="D9915">
        <v>-1.295134</v>
      </c>
      <c r="E9915">
        <f t="shared" si="308"/>
        <v>79.018587231105016</v>
      </c>
      <c r="F9915">
        <f t="shared" si="309"/>
        <v>-0.10252972856578521</v>
      </c>
    </row>
    <row r="9916" spans="1:6" x14ac:dyDescent="0.3">
      <c r="A9916">
        <v>82.612660000000005</v>
      </c>
      <c r="B9916">
        <v>840.47810000000004</v>
      </c>
      <c r="C9916">
        <v>9.9813949999999991</v>
      </c>
      <c r="D9916">
        <v>-1.2952969999999999</v>
      </c>
      <c r="E9916">
        <f t="shared" si="308"/>
        <v>79.018056823300569</v>
      </c>
      <c r="F9916">
        <f t="shared" si="309"/>
        <v>-0.10254263251684835</v>
      </c>
    </row>
    <row r="9917" spans="1:6" x14ac:dyDescent="0.3">
      <c r="A9917">
        <v>82.620999999999995</v>
      </c>
      <c r="B9917">
        <v>840.55939999999998</v>
      </c>
      <c r="C9917">
        <v>9.9813320000000001</v>
      </c>
      <c r="D9917">
        <v>-1.2954730000000001</v>
      </c>
      <c r="E9917">
        <f t="shared" si="308"/>
        <v>79.017558081633723</v>
      </c>
      <c r="F9917">
        <f t="shared" si="309"/>
        <v>-0.10255656561738281</v>
      </c>
    </row>
    <row r="9918" spans="1:6" x14ac:dyDescent="0.3">
      <c r="A9918">
        <v>82.629339999999999</v>
      </c>
      <c r="B9918">
        <v>840.64179999999999</v>
      </c>
      <c r="C9918">
        <v>9.9812340000000006</v>
      </c>
      <c r="D9918">
        <v>-1.295652</v>
      </c>
      <c r="E9918">
        <f t="shared" si="308"/>
        <v>79.016782261263046</v>
      </c>
      <c r="F9918">
        <f t="shared" si="309"/>
        <v>-0.10257073621394909</v>
      </c>
    </row>
    <row r="9919" spans="1:6" x14ac:dyDescent="0.3">
      <c r="A9919">
        <v>82.637659999999997</v>
      </c>
      <c r="B9919">
        <v>840.72760000000005</v>
      </c>
      <c r="C9919">
        <v>9.9811259999999997</v>
      </c>
      <c r="D9919">
        <v>-1.295838</v>
      </c>
      <c r="E9919">
        <f t="shared" si="308"/>
        <v>79.015927275548435</v>
      </c>
      <c r="F9919">
        <f t="shared" si="309"/>
        <v>-0.102585460967923</v>
      </c>
    </row>
    <row r="9920" spans="1:6" x14ac:dyDescent="0.3">
      <c r="A9920">
        <v>82.646000000000001</v>
      </c>
      <c r="B9920">
        <v>840.81089999999995</v>
      </c>
      <c r="C9920">
        <v>9.9810490000000005</v>
      </c>
      <c r="D9920">
        <v>-1.2960400000000001</v>
      </c>
      <c r="E9920">
        <f t="shared" si="308"/>
        <v>79.015317702400054</v>
      </c>
      <c r="F9920">
        <f t="shared" si="309"/>
        <v>-0.10260145236740004</v>
      </c>
    </row>
    <row r="9921" spans="1:6" x14ac:dyDescent="0.3">
      <c r="A9921">
        <v>82.654340000000005</v>
      </c>
      <c r="B9921">
        <v>840.89490000000001</v>
      </c>
      <c r="C9921">
        <v>9.9809819999999991</v>
      </c>
      <c r="D9921">
        <v>-1.2962359999999999</v>
      </c>
      <c r="E9921">
        <f t="shared" si="308"/>
        <v>79.014787294595607</v>
      </c>
      <c r="F9921">
        <f t="shared" si="309"/>
        <v>-0.10261696877481338</v>
      </c>
    </row>
    <row r="9922" spans="1:6" x14ac:dyDescent="0.3">
      <c r="A9922">
        <v>82.662660000000002</v>
      </c>
      <c r="B9922">
        <v>840.97339999999997</v>
      </c>
      <c r="C9922">
        <v>9.9809280000000005</v>
      </c>
      <c r="D9922">
        <v>-1.2964310000000001</v>
      </c>
      <c r="E9922">
        <f t="shared" si="308"/>
        <v>79.014359801738308</v>
      </c>
      <c r="F9922">
        <f t="shared" si="309"/>
        <v>-0.10263240601688281</v>
      </c>
    </row>
    <row r="9923" spans="1:6" x14ac:dyDescent="0.3">
      <c r="A9923">
        <v>82.671000000000006</v>
      </c>
      <c r="B9923">
        <v>841.05870000000004</v>
      </c>
      <c r="C9923">
        <v>9.9808839999999996</v>
      </c>
      <c r="D9923">
        <v>-1.296643</v>
      </c>
      <c r="E9923">
        <f t="shared" ref="E9923:E9986" si="310">C9923/12.63179*100</f>
        <v>79.014011474224944</v>
      </c>
      <c r="F9923">
        <f t="shared" ref="F9923:F9986" si="311">D9923/12.63179</f>
        <v>-0.10264918906979929</v>
      </c>
    </row>
    <row r="9924" spans="1:6" x14ac:dyDescent="0.3">
      <c r="A9924">
        <v>82.679339999999996</v>
      </c>
      <c r="B9924">
        <v>841.14059999999995</v>
      </c>
      <c r="C9924">
        <v>9.9808190000000003</v>
      </c>
      <c r="D9924">
        <v>-1.296848</v>
      </c>
      <c r="E9924">
        <f t="shared" si="310"/>
        <v>79.013496899489297</v>
      </c>
      <c r="F9924">
        <f t="shared" si="311"/>
        <v>-0.10266541796530816</v>
      </c>
    </row>
    <row r="9925" spans="1:6" x14ac:dyDescent="0.3">
      <c r="A9925">
        <v>82.68768</v>
      </c>
      <c r="B9925">
        <v>841.22720000000004</v>
      </c>
      <c r="C9925">
        <v>9.9807649999999999</v>
      </c>
      <c r="D9925">
        <v>-1.2970489999999999</v>
      </c>
      <c r="E9925">
        <f t="shared" si="310"/>
        <v>79.013069406631999</v>
      </c>
      <c r="F9925">
        <f t="shared" si="311"/>
        <v>-0.10268133019944124</v>
      </c>
    </row>
    <row r="9926" spans="1:6" x14ac:dyDescent="0.3">
      <c r="A9926">
        <v>82.695999999999998</v>
      </c>
      <c r="B9926">
        <v>841.30840000000001</v>
      </c>
      <c r="C9926">
        <v>9.980658</v>
      </c>
      <c r="D9926">
        <v>-1.297247</v>
      </c>
      <c r="E9926">
        <f t="shared" si="310"/>
        <v>79.012222337451774</v>
      </c>
      <c r="F9926">
        <f t="shared" si="311"/>
        <v>-0.1026970049375425</v>
      </c>
    </row>
    <row r="9927" spans="1:6" x14ac:dyDescent="0.3">
      <c r="A9927">
        <v>82.704340000000002</v>
      </c>
      <c r="B9927">
        <v>841.39210000000003</v>
      </c>
      <c r="C9927">
        <v>9.9805919999999997</v>
      </c>
      <c r="D9927">
        <v>-1.2974570000000001</v>
      </c>
      <c r="E9927">
        <f t="shared" si="310"/>
        <v>79.011699846181727</v>
      </c>
      <c r="F9927">
        <f t="shared" si="311"/>
        <v>-0.1027136296597711</v>
      </c>
    </row>
    <row r="9928" spans="1:6" x14ac:dyDescent="0.3">
      <c r="A9928">
        <v>82.712680000000006</v>
      </c>
      <c r="B9928">
        <v>841.47609999999997</v>
      </c>
      <c r="C9928">
        <v>9.9805449999999993</v>
      </c>
      <c r="D9928">
        <v>-1.297644</v>
      </c>
      <c r="E9928">
        <f t="shared" si="310"/>
        <v>79.01132776906519</v>
      </c>
      <c r="F9928">
        <f t="shared" si="311"/>
        <v>-0.10272843357908895</v>
      </c>
    </row>
    <row r="9929" spans="1:6" x14ac:dyDescent="0.3">
      <c r="A9929">
        <v>82.721000000000004</v>
      </c>
      <c r="B9929">
        <v>841.55550000000005</v>
      </c>
      <c r="C9929">
        <v>9.9804999999999993</v>
      </c>
      <c r="D9929">
        <v>-1.2978190000000001</v>
      </c>
      <c r="E9929">
        <f t="shared" si="310"/>
        <v>79.010971525017425</v>
      </c>
      <c r="F9929">
        <f t="shared" si="311"/>
        <v>-0.10274228751427945</v>
      </c>
    </row>
    <row r="9930" spans="1:6" x14ac:dyDescent="0.3">
      <c r="A9930">
        <v>82.729339999999993</v>
      </c>
      <c r="B9930">
        <v>841.64020000000005</v>
      </c>
      <c r="C9930">
        <v>9.9804309999999994</v>
      </c>
      <c r="D9930">
        <v>-1.2979780000000001</v>
      </c>
      <c r="E9930">
        <f t="shared" si="310"/>
        <v>79.010425284144205</v>
      </c>
      <c r="F9930">
        <f t="shared" si="311"/>
        <v>-0.10275487480396682</v>
      </c>
    </row>
    <row r="9931" spans="1:6" x14ac:dyDescent="0.3">
      <c r="A9931">
        <v>82.737660000000005</v>
      </c>
      <c r="B9931">
        <v>841.72529999999995</v>
      </c>
      <c r="C9931">
        <v>9.9803379999999997</v>
      </c>
      <c r="D9931">
        <v>-1.2981590000000001</v>
      </c>
      <c r="E9931">
        <f t="shared" si="310"/>
        <v>79.009689046445502</v>
      </c>
      <c r="F9931">
        <f t="shared" si="311"/>
        <v>-0.10276920373122099</v>
      </c>
    </row>
    <row r="9932" spans="1:6" x14ac:dyDescent="0.3">
      <c r="A9932">
        <v>82.745999999999995</v>
      </c>
      <c r="B9932">
        <v>841.80820000000006</v>
      </c>
      <c r="C9932">
        <v>9.9802350000000004</v>
      </c>
      <c r="D9932">
        <v>-1.2983309999999999</v>
      </c>
      <c r="E9932">
        <f t="shared" si="310"/>
        <v>79.008873643402879</v>
      </c>
      <c r="F9932">
        <f t="shared" si="311"/>
        <v>-0.10278282017037964</v>
      </c>
    </row>
    <row r="9933" spans="1:6" x14ac:dyDescent="0.3">
      <c r="A9933">
        <v>82.754339999999999</v>
      </c>
      <c r="B9933">
        <v>841.89179999999999</v>
      </c>
      <c r="C9933">
        <v>9.9801380000000002</v>
      </c>
      <c r="D9933">
        <v>-1.298505</v>
      </c>
      <c r="E9933">
        <f t="shared" si="310"/>
        <v>79.008105739566602</v>
      </c>
      <c r="F9933">
        <f t="shared" si="311"/>
        <v>-0.10279659494022621</v>
      </c>
    </row>
    <row r="9934" spans="1:6" x14ac:dyDescent="0.3">
      <c r="A9934">
        <v>82.762659999999997</v>
      </c>
      <c r="B9934">
        <v>841.97339999999997</v>
      </c>
      <c r="C9934">
        <v>9.9800609999999992</v>
      </c>
      <c r="D9934">
        <v>-1.298686</v>
      </c>
      <c r="E9934">
        <f t="shared" si="310"/>
        <v>79.007496166418207</v>
      </c>
      <c r="F9934">
        <f t="shared" si="311"/>
        <v>-0.10281092386748038</v>
      </c>
    </row>
    <row r="9935" spans="1:6" x14ac:dyDescent="0.3">
      <c r="A9935">
        <v>82.771000000000001</v>
      </c>
      <c r="B9935">
        <v>842.05709999999999</v>
      </c>
      <c r="C9935">
        <v>9.9800079999999998</v>
      </c>
      <c r="D9935">
        <v>-1.2988690000000001</v>
      </c>
      <c r="E9935">
        <f t="shared" si="310"/>
        <v>79.007076590095309</v>
      </c>
      <c r="F9935">
        <f t="shared" si="311"/>
        <v>-0.10282541112542244</v>
      </c>
    </row>
    <row r="9936" spans="1:6" x14ac:dyDescent="0.3">
      <c r="A9936">
        <v>82.779340000000005</v>
      </c>
      <c r="B9936">
        <v>842.13620000000003</v>
      </c>
      <c r="C9936">
        <v>9.9799659999999992</v>
      </c>
      <c r="D9936">
        <v>-1.299067</v>
      </c>
      <c r="E9936">
        <f t="shared" si="310"/>
        <v>79.006744095650731</v>
      </c>
      <c r="F9936">
        <f t="shared" si="311"/>
        <v>-0.1028410858635237</v>
      </c>
    </row>
    <row r="9937" spans="1:6" x14ac:dyDescent="0.3">
      <c r="A9937">
        <v>82.787660000000002</v>
      </c>
      <c r="B9937">
        <v>842.22280000000001</v>
      </c>
      <c r="C9937">
        <v>9.9799019999999992</v>
      </c>
      <c r="D9937">
        <v>-1.299234</v>
      </c>
      <c r="E9937">
        <f t="shared" si="310"/>
        <v>79.006237437449471</v>
      </c>
      <c r="F9937">
        <f t="shared" si="311"/>
        <v>-0.10285430647596262</v>
      </c>
    </row>
    <row r="9938" spans="1:6" x14ac:dyDescent="0.3">
      <c r="A9938">
        <v>82.796000000000006</v>
      </c>
      <c r="B9938">
        <v>842.30550000000005</v>
      </c>
      <c r="C9938">
        <v>9.9798360000000006</v>
      </c>
      <c r="D9938">
        <v>-1.299442</v>
      </c>
      <c r="E9938">
        <f t="shared" si="310"/>
        <v>79.005714946179438</v>
      </c>
      <c r="F9938">
        <f t="shared" si="311"/>
        <v>-0.10287077286750333</v>
      </c>
    </row>
    <row r="9939" spans="1:6" x14ac:dyDescent="0.3">
      <c r="A9939">
        <v>82.804339999999996</v>
      </c>
      <c r="B9939">
        <v>842.38720000000001</v>
      </c>
      <c r="C9939">
        <v>9.9797499999999992</v>
      </c>
      <c r="D9939">
        <v>-1.299642</v>
      </c>
      <c r="E9939">
        <f t="shared" si="310"/>
        <v>79.005034124221496</v>
      </c>
      <c r="F9939">
        <f t="shared" si="311"/>
        <v>-0.10288660593629248</v>
      </c>
    </row>
    <row r="9940" spans="1:6" x14ac:dyDescent="0.3">
      <c r="A9940">
        <v>82.81268</v>
      </c>
      <c r="B9940">
        <v>842.47199999999998</v>
      </c>
      <c r="C9940">
        <v>9.9796469999999999</v>
      </c>
      <c r="D9940">
        <v>-1.299844</v>
      </c>
      <c r="E9940">
        <f t="shared" si="310"/>
        <v>79.004218721178859</v>
      </c>
      <c r="F9940">
        <f t="shared" si="311"/>
        <v>-0.10290259733576951</v>
      </c>
    </row>
    <row r="9941" spans="1:6" x14ac:dyDescent="0.3">
      <c r="A9941">
        <v>82.820999999999998</v>
      </c>
      <c r="B9941">
        <v>842.5566</v>
      </c>
      <c r="C9941">
        <v>9.9795529999999992</v>
      </c>
      <c r="D9941">
        <v>-1.3000259999999999</v>
      </c>
      <c r="E9941">
        <f t="shared" si="310"/>
        <v>79.003474566945769</v>
      </c>
      <c r="F9941">
        <f t="shared" si="311"/>
        <v>-0.10291700542836762</v>
      </c>
    </row>
    <row r="9942" spans="1:6" x14ac:dyDescent="0.3">
      <c r="A9942">
        <v>82.829340000000002</v>
      </c>
      <c r="B9942">
        <v>842.63660000000004</v>
      </c>
      <c r="C9942">
        <v>9.9794859999999996</v>
      </c>
      <c r="D9942">
        <v>-1.300208</v>
      </c>
      <c r="E9942">
        <f t="shared" si="310"/>
        <v>79.002944159141336</v>
      </c>
      <c r="F9942">
        <f t="shared" si="311"/>
        <v>-0.10293141352096576</v>
      </c>
    </row>
    <row r="9943" spans="1:6" x14ac:dyDescent="0.3">
      <c r="A9943">
        <v>82.837680000000006</v>
      </c>
      <c r="B9943">
        <v>842.7192</v>
      </c>
      <c r="C9943">
        <v>9.9794389999999993</v>
      </c>
      <c r="D9943">
        <v>-1.3003830000000001</v>
      </c>
      <c r="E9943">
        <f t="shared" si="310"/>
        <v>79.002572082024784</v>
      </c>
      <c r="F9943">
        <f t="shared" si="311"/>
        <v>-0.10294526745615626</v>
      </c>
    </row>
    <row r="9944" spans="1:6" x14ac:dyDescent="0.3">
      <c r="A9944">
        <v>82.846000000000004</v>
      </c>
      <c r="B9944">
        <v>842.80409999999995</v>
      </c>
      <c r="C9944">
        <v>9.979355</v>
      </c>
      <c r="D9944">
        <v>-1.3005660000000001</v>
      </c>
      <c r="E9944">
        <f t="shared" si="310"/>
        <v>79.001907093135642</v>
      </c>
      <c r="F9944">
        <f t="shared" si="311"/>
        <v>-0.10295975471409832</v>
      </c>
    </row>
    <row r="9945" spans="1:6" x14ac:dyDescent="0.3">
      <c r="A9945">
        <v>82.854339999999993</v>
      </c>
      <c r="B9945">
        <v>842.88689999999997</v>
      </c>
      <c r="C9945">
        <v>9.9792489999999994</v>
      </c>
      <c r="D9945">
        <v>-1.300754</v>
      </c>
      <c r="E9945">
        <f t="shared" si="310"/>
        <v>79.001067940489818</v>
      </c>
      <c r="F9945">
        <f t="shared" si="311"/>
        <v>-0.10297463779876011</v>
      </c>
    </row>
    <row r="9946" spans="1:6" x14ac:dyDescent="0.3">
      <c r="A9946">
        <v>82.862660000000005</v>
      </c>
      <c r="B9946">
        <v>842.97</v>
      </c>
      <c r="C9946">
        <v>9.9791620000000005</v>
      </c>
      <c r="D9946">
        <v>-1.300926</v>
      </c>
      <c r="E9946">
        <f t="shared" si="310"/>
        <v>79.000379201997504</v>
      </c>
      <c r="F9946">
        <f t="shared" si="311"/>
        <v>-0.10298825423791877</v>
      </c>
    </row>
    <row r="9947" spans="1:6" x14ac:dyDescent="0.3">
      <c r="A9947">
        <v>82.870999999999995</v>
      </c>
      <c r="B9947">
        <v>843.05380000000002</v>
      </c>
      <c r="C9947">
        <v>9.9790799999999997</v>
      </c>
      <c r="D9947">
        <v>-1.3011159999999999</v>
      </c>
      <c r="E9947">
        <f t="shared" si="310"/>
        <v>78.999730046177135</v>
      </c>
      <c r="F9947">
        <f t="shared" si="311"/>
        <v>-0.10300329565326845</v>
      </c>
    </row>
    <row r="9948" spans="1:6" x14ac:dyDescent="0.3">
      <c r="A9948">
        <v>82.879339999999999</v>
      </c>
      <c r="B9948">
        <v>843.13630000000001</v>
      </c>
      <c r="C9948">
        <v>9.9789840000000005</v>
      </c>
      <c r="D9948">
        <v>-1.3012760000000001</v>
      </c>
      <c r="E9948">
        <f t="shared" si="310"/>
        <v>78.998970058875258</v>
      </c>
      <c r="F9948">
        <f t="shared" si="311"/>
        <v>-0.10301596210829977</v>
      </c>
    </row>
    <row r="9949" spans="1:6" x14ac:dyDescent="0.3">
      <c r="A9949">
        <v>82.887659999999997</v>
      </c>
      <c r="B9949">
        <v>843.21969999999999</v>
      </c>
      <c r="C9949">
        <v>9.9788920000000001</v>
      </c>
      <c r="D9949">
        <v>-1.301455</v>
      </c>
      <c r="E9949">
        <f t="shared" si="310"/>
        <v>78.998241737710956</v>
      </c>
      <c r="F9949">
        <f t="shared" si="311"/>
        <v>-0.10303013270486605</v>
      </c>
    </row>
    <row r="9950" spans="1:6" x14ac:dyDescent="0.3">
      <c r="A9950">
        <v>82.896000000000001</v>
      </c>
      <c r="B9950">
        <v>843.30060000000003</v>
      </c>
      <c r="C9950">
        <v>9.9787970000000001</v>
      </c>
      <c r="D9950">
        <v>-1.3016479999999999</v>
      </c>
      <c r="E9950">
        <f t="shared" si="310"/>
        <v>78.99748966694348</v>
      </c>
      <c r="F9950">
        <f t="shared" si="311"/>
        <v>-0.10304541161624757</v>
      </c>
    </row>
    <row r="9951" spans="1:6" x14ac:dyDescent="0.3">
      <c r="A9951">
        <v>82.904340000000005</v>
      </c>
      <c r="B9951">
        <v>843.38530000000003</v>
      </c>
      <c r="C9951">
        <v>9.9787029999999994</v>
      </c>
      <c r="D9951">
        <v>-1.3018540000000001</v>
      </c>
      <c r="E9951">
        <f t="shared" si="310"/>
        <v>78.99674551271039</v>
      </c>
      <c r="F9951">
        <f t="shared" si="311"/>
        <v>-0.1030617196771004</v>
      </c>
    </row>
    <row r="9952" spans="1:6" x14ac:dyDescent="0.3">
      <c r="A9952">
        <v>82.912660000000002</v>
      </c>
      <c r="B9952">
        <v>843.46910000000003</v>
      </c>
      <c r="C9952">
        <v>9.9786090000000005</v>
      </c>
      <c r="D9952">
        <v>-1.3020419999999999</v>
      </c>
      <c r="E9952">
        <f t="shared" si="310"/>
        <v>78.996001358477315</v>
      </c>
      <c r="F9952">
        <f t="shared" si="311"/>
        <v>-0.10307660276176218</v>
      </c>
    </row>
    <row r="9953" spans="1:6" x14ac:dyDescent="0.3">
      <c r="A9953">
        <v>82.921000000000006</v>
      </c>
      <c r="B9953">
        <v>843.55029999999999</v>
      </c>
      <c r="C9953">
        <v>9.9785160000000008</v>
      </c>
      <c r="D9953">
        <v>-1.302249</v>
      </c>
      <c r="E9953">
        <f t="shared" si="310"/>
        <v>78.995265120778612</v>
      </c>
      <c r="F9953">
        <f t="shared" si="311"/>
        <v>-0.10309298998795895</v>
      </c>
    </row>
    <row r="9954" spans="1:6" x14ac:dyDescent="0.3">
      <c r="A9954">
        <v>82.929339999999996</v>
      </c>
      <c r="B9954">
        <v>843.63559999999995</v>
      </c>
      <c r="C9954">
        <v>9.9784509999999997</v>
      </c>
      <c r="D9954">
        <v>-1.302438</v>
      </c>
      <c r="E9954">
        <f t="shared" si="310"/>
        <v>78.994750546042951</v>
      </c>
      <c r="F9954">
        <f t="shared" si="311"/>
        <v>-0.10310795223796468</v>
      </c>
    </row>
    <row r="9955" spans="1:6" x14ac:dyDescent="0.3">
      <c r="A9955">
        <v>82.93768</v>
      </c>
      <c r="B9955">
        <v>843.71950000000004</v>
      </c>
      <c r="C9955">
        <v>9.9783939999999998</v>
      </c>
      <c r="D9955">
        <v>-1.3026340000000001</v>
      </c>
      <c r="E9955">
        <f t="shared" si="310"/>
        <v>78.994299303582466</v>
      </c>
      <c r="F9955">
        <f t="shared" si="311"/>
        <v>-0.10312346864537805</v>
      </c>
    </row>
    <row r="9956" spans="1:6" x14ac:dyDescent="0.3">
      <c r="A9956">
        <v>82.945999999999998</v>
      </c>
      <c r="B9956">
        <v>843.80110000000002</v>
      </c>
      <c r="C9956">
        <v>9.9783190000000008</v>
      </c>
      <c r="D9956">
        <v>-1.302845</v>
      </c>
      <c r="E9956">
        <f t="shared" si="310"/>
        <v>78.993705563502886</v>
      </c>
      <c r="F9956">
        <f t="shared" si="311"/>
        <v>-0.10314017253295059</v>
      </c>
    </row>
    <row r="9957" spans="1:6" x14ac:dyDescent="0.3">
      <c r="A9957">
        <v>82.954340000000002</v>
      </c>
      <c r="B9957">
        <v>843.88030000000003</v>
      </c>
      <c r="C9957">
        <v>9.9781940000000002</v>
      </c>
      <c r="D9957">
        <v>-1.303026</v>
      </c>
      <c r="E9957">
        <f t="shared" si="310"/>
        <v>78.992715996703552</v>
      </c>
      <c r="F9957">
        <f t="shared" si="311"/>
        <v>-0.10315450146020477</v>
      </c>
    </row>
    <row r="9958" spans="1:6" x14ac:dyDescent="0.3">
      <c r="A9958">
        <v>82.962680000000006</v>
      </c>
      <c r="B9958">
        <v>843.96820000000002</v>
      </c>
      <c r="C9958">
        <v>9.9780739999999994</v>
      </c>
      <c r="D9958">
        <v>-1.303226</v>
      </c>
      <c r="E9958">
        <f t="shared" si="310"/>
        <v>78.991766012576207</v>
      </c>
      <c r="F9958">
        <f t="shared" si="311"/>
        <v>-0.10317033452899391</v>
      </c>
    </row>
    <row r="9959" spans="1:6" x14ac:dyDescent="0.3">
      <c r="A9959">
        <v>82.971000000000004</v>
      </c>
      <c r="B9959">
        <v>844.05340000000001</v>
      </c>
      <c r="C9959">
        <v>9.9779750000000007</v>
      </c>
      <c r="D9959">
        <v>-1.303412</v>
      </c>
      <c r="E9959">
        <f t="shared" si="310"/>
        <v>78.990982275671158</v>
      </c>
      <c r="F9959">
        <f t="shared" si="311"/>
        <v>-0.10318505928296781</v>
      </c>
    </row>
    <row r="9960" spans="1:6" x14ac:dyDescent="0.3">
      <c r="A9960">
        <v>82.979339999999993</v>
      </c>
      <c r="B9960">
        <v>844.13480000000004</v>
      </c>
      <c r="C9960">
        <v>9.977919</v>
      </c>
      <c r="D9960">
        <v>-1.303601</v>
      </c>
      <c r="E9960">
        <f t="shared" si="310"/>
        <v>78.990538949745044</v>
      </c>
      <c r="F9960">
        <f t="shared" si="311"/>
        <v>-0.10320002153297354</v>
      </c>
    </row>
    <row r="9961" spans="1:6" x14ac:dyDescent="0.3">
      <c r="A9961">
        <v>82.987660000000005</v>
      </c>
      <c r="B9961">
        <v>844.21579999999994</v>
      </c>
      <c r="C9961">
        <v>9.9778520000000004</v>
      </c>
      <c r="D9961">
        <v>-1.3037650000000001</v>
      </c>
      <c r="E9961">
        <f t="shared" si="310"/>
        <v>78.990008541940611</v>
      </c>
      <c r="F9961">
        <f t="shared" si="311"/>
        <v>-0.10321300464938066</v>
      </c>
    </row>
    <row r="9962" spans="1:6" x14ac:dyDescent="0.3">
      <c r="A9962">
        <v>82.995999999999995</v>
      </c>
      <c r="B9962">
        <v>844.29750000000001</v>
      </c>
      <c r="C9962">
        <v>9.9777920000000009</v>
      </c>
      <c r="D9962">
        <v>-1.3039639999999999</v>
      </c>
      <c r="E9962">
        <f t="shared" si="310"/>
        <v>78.989533549876938</v>
      </c>
      <c r="F9962">
        <f t="shared" si="311"/>
        <v>-0.10322875855282583</v>
      </c>
    </row>
    <row r="9963" spans="1:6" x14ac:dyDescent="0.3">
      <c r="A9963">
        <v>83.004339999999999</v>
      </c>
      <c r="B9963">
        <v>844.38239999999996</v>
      </c>
      <c r="C9963">
        <v>9.9776989999999994</v>
      </c>
      <c r="D9963">
        <v>-1.3041560000000001</v>
      </c>
      <c r="E9963">
        <f t="shared" si="310"/>
        <v>78.988797312178235</v>
      </c>
      <c r="F9963">
        <f t="shared" si="311"/>
        <v>-0.10324395829886343</v>
      </c>
    </row>
    <row r="9964" spans="1:6" x14ac:dyDescent="0.3">
      <c r="A9964">
        <v>83.012659999999997</v>
      </c>
      <c r="B9964">
        <v>844.46550000000002</v>
      </c>
      <c r="C9964">
        <v>9.9776129999999998</v>
      </c>
      <c r="D9964">
        <v>-1.304341</v>
      </c>
      <c r="E9964">
        <f t="shared" si="310"/>
        <v>78.988116490220307</v>
      </c>
      <c r="F9964">
        <f t="shared" si="311"/>
        <v>-0.10325860388749337</v>
      </c>
    </row>
    <row r="9965" spans="1:6" x14ac:dyDescent="0.3">
      <c r="A9965">
        <v>83.021000000000001</v>
      </c>
      <c r="B9965">
        <v>844.54819999999995</v>
      </c>
      <c r="C9965">
        <v>9.9775279999999995</v>
      </c>
      <c r="D9965">
        <v>-1.3045059999999999</v>
      </c>
      <c r="E9965">
        <f t="shared" si="310"/>
        <v>78.987443584796765</v>
      </c>
      <c r="F9965">
        <f t="shared" si="311"/>
        <v>-0.10327166616924441</v>
      </c>
    </row>
    <row r="9966" spans="1:6" x14ac:dyDescent="0.3">
      <c r="A9966">
        <v>83.029340000000005</v>
      </c>
      <c r="B9966">
        <v>844.63059999999996</v>
      </c>
      <c r="C9966">
        <v>9.9774370000000001</v>
      </c>
      <c r="D9966">
        <v>-1.3046530000000001</v>
      </c>
      <c r="E9966">
        <f t="shared" si="310"/>
        <v>78.986723180166862</v>
      </c>
      <c r="F9966">
        <f t="shared" si="311"/>
        <v>-0.10328330347480444</v>
      </c>
    </row>
    <row r="9967" spans="1:6" x14ac:dyDescent="0.3">
      <c r="A9967">
        <v>83.037660000000002</v>
      </c>
      <c r="B9967">
        <v>844.71289999999999</v>
      </c>
      <c r="C9967">
        <v>9.9773820000000004</v>
      </c>
      <c r="D9967">
        <v>-1.3048379999999999</v>
      </c>
      <c r="E9967">
        <f t="shared" si="310"/>
        <v>78.986287770775164</v>
      </c>
      <c r="F9967">
        <f t="shared" si="311"/>
        <v>-0.10329794906343438</v>
      </c>
    </row>
    <row r="9968" spans="1:6" x14ac:dyDescent="0.3">
      <c r="A9968">
        <v>83.046000000000006</v>
      </c>
      <c r="B9968">
        <v>844.79610000000002</v>
      </c>
      <c r="C9968">
        <v>9.9773259999999997</v>
      </c>
      <c r="D9968">
        <v>-1.3050170000000001</v>
      </c>
      <c r="E9968">
        <f t="shared" si="310"/>
        <v>78.985844444849064</v>
      </c>
      <c r="F9968">
        <f t="shared" si="311"/>
        <v>-0.10331211966000069</v>
      </c>
    </row>
    <row r="9969" spans="1:6" x14ac:dyDescent="0.3">
      <c r="A9969">
        <v>83.054339999999996</v>
      </c>
      <c r="B9969">
        <v>844.8836</v>
      </c>
      <c r="C9969">
        <v>9.9772719999999993</v>
      </c>
      <c r="D9969">
        <v>-1.3051999999999999</v>
      </c>
      <c r="E9969">
        <f t="shared" si="310"/>
        <v>78.985416951991752</v>
      </c>
      <c r="F9969">
        <f t="shared" si="311"/>
        <v>-0.10332660691794274</v>
      </c>
    </row>
    <row r="9970" spans="1:6" x14ac:dyDescent="0.3">
      <c r="A9970">
        <v>83.06268</v>
      </c>
      <c r="B9970">
        <v>844.96680000000003</v>
      </c>
      <c r="C9970">
        <v>9.9771800000000006</v>
      </c>
      <c r="D9970">
        <v>-1.305364</v>
      </c>
      <c r="E9970">
        <f t="shared" si="310"/>
        <v>78.984688630827463</v>
      </c>
      <c r="F9970">
        <f t="shared" si="311"/>
        <v>-0.10333959003434984</v>
      </c>
    </row>
    <row r="9971" spans="1:6" x14ac:dyDescent="0.3">
      <c r="A9971">
        <v>83.070999999999998</v>
      </c>
      <c r="B9971">
        <v>845.04909999999995</v>
      </c>
      <c r="C9971">
        <v>9.9771110000000007</v>
      </c>
      <c r="D9971">
        <v>-1.305544</v>
      </c>
      <c r="E9971">
        <f t="shared" si="310"/>
        <v>78.984142389954243</v>
      </c>
      <c r="F9971">
        <f t="shared" si="311"/>
        <v>-0.10335383979626007</v>
      </c>
    </row>
    <row r="9972" spans="1:6" x14ac:dyDescent="0.3">
      <c r="A9972">
        <v>83.079340000000002</v>
      </c>
      <c r="B9972">
        <v>845.13120000000004</v>
      </c>
      <c r="C9972">
        <v>9.9770299999999992</v>
      </c>
      <c r="D9972">
        <v>-1.305723</v>
      </c>
      <c r="E9972">
        <f t="shared" si="310"/>
        <v>78.98350115066826</v>
      </c>
      <c r="F9972">
        <f t="shared" si="311"/>
        <v>-0.10336801039282635</v>
      </c>
    </row>
    <row r="9973" spans="1:6" x14ac:dyDescent="0.3">
      <c r="A9973">
        <v>83.087680000000006</v>
      </c>
      <c r="B9973">
        <v>845.21259999999995</v>
      </c>
      <c r="C9973">
        <v>9.9769590000000008</v>
      </c>
      <c r="D9973">
        <v>-1.305909</v>
      </c>
      <c r="E9973">
        <f t="shared" si="310"/>
        <v>78.982939076726268</v>
      </c>
      <c r="F9973">
        <f t="shared" si="311"/>
        <v>-0.10338273514680026</v>
      </c>
    </row>
    <row r="9974" spans="1:6" x14ac:dyDescent="0.3">
      <c r="A9974">
        <v>83.096000000000004</v>
      </c>
      <c r="B9974">
        <v>845.29489999999998</v>
      </c>
      <c r="C9974">
        <v>9.9768559999999997</v>
      </c>
      <c r="D9974">
        <v>-1.3060890000000001</v>
      </c>
      <c r="E9974">
        <f t="shared" si="310"/>
        <v>78.982123673683617</v>
      </c>
      <c r="F9974">
        <f t="shared" si="311"/>
        <v>-0.10339698490871048</v>
      </c>
    </row>
    <row r="9975" spans="1:6" x14ac:dyDescent="0.3">
      <c r="A9975">
        <v>83.104339999999993</v>
      </c>
      <c r="B9975">
        <v>845.37969999999996</v>
      </c>
      <c r="C9975">
        <v>9.9767589999999995</v>
      </c>
      <c r="D9975">
        <v>-1.306284</v>
      </c>
      <c r="E9975">
        <f t="shared" si="310"/>
        <v>78.98135576984734</v>
      </c>
      <c r="F9975">
        <f t="shared" si="311"/>
        <v>-0.10341242215077989</v>
      </c>
    </row>
    <row r="9976" spans="1:6" x14ac:dyDescent="0.3">
      <c r="A9976">
        <v>83.112660000000005</v>
      </c>
      <c r="B9976">
        <v>845.46259999999995</v>
      </c>
      <c r="C9976">
        <v>9.9766759999999994</v>
      </c>
      <c r="D9976">
        <v>-1.3064899999999999</v>
      </c>
      <c r="E9976">
        <f t="shared" si="310"/>
        <v>78.980698697492585</v>
      </c>
      <c r="F9976">
        <f t="shared" si="311"/>
        <v>-0.10342873021163271</v>
      </c>
    </row>
    <row r="9977" spans="1:6" x14ac:dyDescent="0.3">
      <c r="A9977">
        <v>83.120999999999995</v>
      </c>
      <c r="B9977">
        <v>845.54719999999998</v>
      </c>
      <c r="C9977">
        <v>9.9765949999999997</v>
      </c>
      <c r="D9977">
        <v>-1.306694</v>
      </c>
      <c r="E9977">
        <f t="shared" si="310"/>
        <v>78.98005745820663</v>
      </c>
      <c r="F9977">
        <f t="shared" si="311"/>
        <v>-0.10344487994179764</v>
      </c>
    </row>
    <row r="9978" spans="1:6" x14ac:dyDescent="0.3">
      <c r="A9978">
        <v>83.129339999999999</v>
      </c>
      <c r="B9978">
        <v>845.62950000000001</v>
      </c>
      <c r="C9978">
        <v>9.9765320000000006</v>
      </c>
      <c r="D9978">
        <v>-1.306875</v>
      </c>
      <c r="E9978">
        <f t="shared" si="310"/>
        <v>78.979558716539771</v>
      </c>
      <c r="F9978">
        <f t="shared" si="311"/>
        <v>-0.10345920886905181</v>
      </c>
    </row>
    <row r="9979" spans="1:6" x14ac:dyDescent="0.3">
      <c r="A9979">
        <v>83.137659999999997</v>
      </c>
      <c r="B9979">
        <v>845.71320000000003</v>
      </c>
      <c r="C9979">
        <v>9.9764389999999992</v>
      </c>
      <c r="D9979">
        <v>-1.3070649999999999</v>
      </c>
      <c r="E9979">
        <f t="shared" si="310"/>
        <v>78.978822478841067</v>
      </c>
      <c r="F9979">
        <f t="shared" si="311"/>
        <v>-0.10347425028440149</v>
      </c>
    </row>
    <row r="9980" spans="1:6" x14ac:dyDescent="0.3">
      <c r="A9980">
        <v>83.146000000000001</v>
      </c>
      <c r="B9980">
        <v>845.79600000000005</v>
      </c>
      <c r="C9980">
        <v>9.9763640000000002</v>
      </c>
      <c r="D9980">
        <v>-1.30725</v>
      </c>
      <c r="E9980">
        <f t="shared" si="310"/>
        <v>78.978228738761487</v>
      </c>
      <c r="F9980">
        <f t="shared" si="311"/>
        <v>-0.10348889587303145</v>
      </c>
    </row>
    <row r="9981" spans="1:6" x14ac:dyDescent="0.3">
      <c r="A9981">
        <v>83.154340000000005</v>
      </c>
      <c r="B9981">
        <v>845.87739999999997</v>
      </c>
      <c r="C9981">
        <v>9.9762880000000003</v>
      </c>
      <c r="D9981">
        <v>-1.307471</v>
      </c>
      <c r="E9981">
        <f t="shared" si="310"/>
        <v>78.977627082147507</v>
      </c>
      <c r="F9981">
        <f t="shared" si="311"/>
        <v>-0.10350639141404346</v>
      </c>
    </row>
    <row r="9982" spans="1:6" x14ac:dyDescent="0.3">
      <c r="A9982">
        <v>83.162660000000002</v>
      </c>
      <c r="B9982">
        <v>845.96209999999996</v>
      </c>
      <c r="C9982">
        <v>9.9761839999999999</v>
      </c>
      <c r="D9982">
        <v>-1.307669</v>
      </c>
      <c r="E9982">
        <f t="shared" si="310"/>
        <v>78.976803762570469</v>
      </c>
      <c r="F9982">
        <f t="shared" si="311"/>
        <v>-0.1035220661521447</v>
      </c>
    </row>
    <row r="9983" spans="1:6" x14ac:dyDescent="0.3">
      <c r="A9983">
        <v>83.171000000000006</v>
      </c>
      <c r="B9983">
        <v>846.0421</v>
      </c>
      <c r="C9983">
        <v>9.9760790000000004</v>
      </c>
      <c r="D9983">
        <v>-1.307833</v>
      </c>
      <c r="E9983">
        <f t="shared" si="310"/>
        <v>78.975972526459032</v>
      </c>
      <c r="F9983">
        <f t="shared" si="311"/>
        <v>-0.1035350492685518</v>
      </c>
    </row>
    <row r="9984" spans="1:6" x14ac:dyDescent="0.3">
      <c r="A9984">
        <v>83.179339999999996</v>
      </c>
      <c r="B9984">
        <v>846.12699999999995</v>
      </c>
      <c r="C9984">
        <v>9.9759759999999993</v>
      </c>
      <c r="D9984">
        <v>-1.3080160000000001</v>
      </c>
      <c r="E9984">
        <f t="shared" si="310"/>
        <v>78.975157123416381</v>
      </c>
      <c r="F9984">
        <f t="shared" si="311"/>
        <v>-0.10354953652649387</v>
      </c>
    </row>
    <row r="9985" spans="1:6" x14ac:dyDescent="0.3">
      <c r="A9985">
        <v>83.18768</v>
      </c>
      <c r="B9985">
        <v>846.21010000000001</v>
      </c>
      <c r="C9985">
        <v>9.9758820000000004</v>
      </c>
      <c r="D9985">
        <v>-1.3081879999999999</v>
      </c>
      <c r="E9985">
        <f t="shared" si="310"/>
        <v>78.974412969183305</v>
      </c>
      <c r="F9985">
        <f t="shared" si="311"/>
        <v>-0.10356315296565252</v>
      </c>
    </row>
    <row r="9986" spans="1:6" x14ac:dyDescent="0.3">
      <c r="A9986">
        <v>83.195999999999998</v>
      </c>
      <c r="B9986">
        <v>846.29380000000003</v>
      </c>
      <c r="C9986">
        <v>9.9757999999999996</v>
      </c>
      <c r="D9986">
        <v>-1.3083629999999999</v>
      </c>
      <c r="E9986">
        <f t="shared" si="310"/>
        <v>78.973763813362936</v>
      </c>
      <c r="F9986">
        <f t="shared" si="311"/>
        <v>-0.10357700690084302</v>
      </c>
    </row>
    <row r="9987" spans="1:6" x14ac:dyDescent="0.3">
      <c r="A9987">
        <v>83.204340000000002</v>
      </c>
      <c r="B9987">
        <v>846.37300000000005</v>
      </c>
      <c r="C9987">
        <v>9.9757259999999999</v>
      </c>
      <c r="D9987">
        <v>-1.3085389999999999</v>
      </c>
      <c r="E9987">
        <f t="shared" ref="E9987:E10050" si="312">C9987/12.63179*100</f>
        <v>78.973177989817742</v>
      </c>
      <c r="F9987">
        <f t="shared" ref="F9987:F10050" si="313">D9987/12.63179</f>
        <v>-0.10359094000137746</v>
      </c>
    </row>
    <row r="9988" spans="1:6" x14ac:dyDescent="0.3">
      <c r="A9988">
        <v>83.212680000000006</v>
      </c>
      <c r="B9988">
        <v>846.46130000000005</v>
      </c>
      <c r="C9988">
        <v>9.975619</v>
      </c>
      <c r="D9988">
        <v>-1.3087260000000001</v>
      </c>
      <c r="E9988">
        <f t="shared" si="312"/>
        <v>78.972330920637532</v>
      </c>
      <c r="F9988">
        <f t="shared" si="313"/>
        <v>-0.10360574392069533</v>
      </c>
    </row>
    <row r="9989" spans="1:6" x14ac:dyDescent="0.3">
      <c r="A9989">
        <v>83.221000000000004</v>
      </c>
      <c r="B9989">
        <v>846.54449999999997</v>
      </c>
      <c r="C9989">
        <v>9.9755160000000007</v>
      </c>
      <c r="D9989">
        <v>-1.3089109999999999</v>
      </c>
      <c r="E9989">
        <f t="shared" si="312"/>
        <v>78.971515517594895</v>
      </c>
      <c r="F9989">
        <f t="shared" si="313"/>
        <v>-0.10362038950932527</v>
      </c>
    </row>
    <row r="9990" spans="1:6" x14ac:dyDescent="0.3">
      <c r="A9990">
        <v>83.229339999999993</v>
      </c>
      <c r="B9990">
        <v>846.62639999999999</v>
      </c>
      <c r="C9990">
        <v>9.9754240000000003</v>
      </c>
      <c r="D9990">
        <v>-1.309097</v>
      </c>
      <c r="E9990">
        <f t="shared" si="312"/>
        <v>78.970787196430592</v>
      </c>
      <c r="F9990">
        <f t="shared" si="313"/>
        <v>-0.10363511426329917</v>
      </c>
    </row>
    <row r="9991" spans="1:6" x14ac:dyDescent="0.3">
      <c r="A9991">
        <v>83.237660000000005</v>
      </c>
      <c r="B9991">
        <v>846.71180000000004</v>
      </c>
      <c r="C9991">
        <v>9.9753279999999993</v>
      </c>
      <c r="D9991">
        <v>-1.3092440000000001</v>
      </c>
      <c r="E9991">
        <f t="shared" si="312"/>
        <v>78.970027209128702</v>
      </c>
      <c r="F9991">
        <f t="shared" si="313"/>
        <v>-0.10364675156885921</v>
      </c>
    </row>
    <row r="9992" spans="1:6" x14ac:dyDescent="0.3">
      <c r="A9992">
        <v>83.245999999999995</v>
      </c>
      <c r="B9992">
        <v>846.79240000000004</v>
      </c>
      <c r="C9992">
        <v>9.9752189999999992</v>
      </c>
      <c r="D9992">
        <v>-1.3093840000000001</v>
      </c>
      <c r="E9992">
        <f t="shared" si="312"/>
        <v>78.969164306879691</v>
      </c>
      <c r="F9992">
        <f t="shared" si="313"/>
        <v>-0.10365783471701161</v>
      </c>
    </row>
    <row r="9993" spans="1:6" x14ac:dyDescent="0.3">
      <c r="A9993">
        <v>83.254339999999999</v>
      </c>
      <c r="B9993">
        <v>846.87580000000003</v>
      </c>
      <c r="C9993">
        <v>9.9751259999999995</v>
      </c>
      <c r="D9993">
        <v>-1.3095650000000001</v>
      </c>
      <c r="E9993">
        <f t="shared" si="312"/>
        <v>78.968428069181002</v>
      </c>
      <c r="F9993">
        <f t="shared" si="313"/>
        <v>-0.10367216364426578</v>
      </c>
    </row>
    <row r="9994" spans="1:6" x14ac:dyDescent="0.3">
      <c r="A9994">
        <v>83.262659999999997</v>
      </c>
      <c r="B9994">
        <v>846.96130000000005</v>
      </c>
      <c r="C9994">
        <v>9.975028</v>
      </c>
      <c r="D9994">
        <v>-1.309741</v>
      </c>
      <c r="E9994">
        <f t="shared" si="312"/>
        <v>78.967652248810339</v>
      </c>
      <c r="F9994">
        <f t="shared" si="313"/>
        <v>-0.10368609674480023</v>
      </c>
    </row>
    <row r="9995" spans="1:6" x14ac:dyDescent="0.3">
      <c r="A9995">
        <v>83.271000000000001</v>
      </c>
      <c r="B9995">
        <v>847.04110000000003</v>
      </c>
      <c r="C9995">
        <v>9.9749029999999994</v>
      </c>
      <c r="D9995">
        <v>-1.3099209999999999</v>
      </c>
      <c r="E9995">
        <f t="shared" si="312"/>
        <v>78.96666268201102</v>
      </c>
      <c r="F9995">
        <f t="shared" si="313"/>
        <v>-0.10370034650671044</v>
      </c>
    </row>
    <row r="9996" spans="1:6" x14ac:dyDescent="0.3">
      <c r="A9996">
        <v>83.279340000000005</v>
      </c>
      <c r="B9996">
        <v>847.12490000000003</v>
      </c>
      <c r="C9996">
        <v>9.9747920000000008</v>
      </c>
      <c r="D9996">
        <v>-1.3101119999999999</v>
      </c>
      <c r="E9996">
        <f t="shared" si="312"/>
        <v>78.965783946693222</v>
      </c>
      <c r="F9996">
        <f t="shared" si="313"/>
        <v>-0.10371546708740408</v>
      </c>
    </row>
    <row r="9997" spans="1:6" x14ac:dyDescent="0.3">
      <c r="A9997">
        <v>83.287660000000002</v>
      </c>
      <c r="B9997">
        <v>847.2097</v>
      </c>
      <c r="C9997">
        <v>9.9746699999999997</v>
      </c>
      <c r="D9997">
        <v>-1.3102720000000001</v>
      </c>
      <c r="E9997">
        <f t="shared" si="312"/>
        <v>78.96481812949709</v>
      </c>
      <c r="F9997">
        <f t="shared" si="313"/>
        <v>-0.1037281335424354</v>
      </c>
    </row>
    <row r="9998" spans="1:6" x14ac:dyDescent="0.3">
      <c r="A9998">
        <v>83.296000000000006</v>
      </c>
      <c r="B9998">
        <v>847.2921</v>
      </c>
      <c r="C9998">
        <v>9.9745659999999994</v>
      </c>
      <c r="D9998">
        <v>-1.3104229999999999</v>
      </c>
      <c r="E9998">
        <f t="shared" si="312"/>
        <v>78.963994809920052</v>
      </c>
      <c r="F9998">
        <f t="shared" si="313"/>
        <v>-0.10374008750937118</v>
      </c>
    </row>
    <row r="9999" spans="1:6" x14ac:dyDescent="0.3">
      <c r="A9999">
        <v>83.304339999999996</v>
      </c>
      <c r="B9999">
        <v>847.37580000000003</v>
      </c>
      <c r="C9999">
        <v>9.9744879999999991</v>
      </c>
      <c r="D9999">
        <v>-1.3105560000000001</v>
      </c>
      <c r="E9999">
        <f t="shared" si="312"/>
        <v>78.963377320237257</v>
      </c>
      <c r="F9999">
        <f t="shared" si="313"/>
        <v>-0.10375061650011598</v>
      </c>
    </row>
    <row r="10000" spans="1:6" x14ac:dyDescent="0.3">
      <c r="A10000">
        <v>83.31268</v>
      </c>
      <c r="B10000">
        <v>847.45939999999996</v>
      </c>
      <c r="C10000">
        <v>9.9744259999999993</v>
      </c>
      <c r="D10000">
        <v>-1.31071</v>
      </c>
      <c r="E10000">
        <f t="shared" si="312"/>
        <v>78.962886495104797</v>
      </c>
      <c r="F10000">
        <f t="shared" si="313"/>
        <v>-0.10376280796308361</v>
      </c>
    </row>
    <row r="10001" spans="1:6" x14ac:dyDescent="0.3">
      <c r="A10001">
        <v>83.320999999999998</v>
      </c>
      <c r="B10001">
        <v>847.53989999999999</v>
      </c>
      <c r="C10001">
        <v>9.9743560000000002</v>
      </c>
      <c r="D10001">
        <v>-1.3108880000000001</v>
      </c>
      <c r="E10001">
        <f t="shared" si="312"/>
        <v>78.962332337697191</v>
      </c>
      <c r="F10001">
        <f t="shared" si="313"/>
        <v>-0.10377689939430595</v>
      </c>
    </row>
    <row r="10002" spans="1:6" x14ac:dyDescent="0.3">
      <c r="A10002">
        <v>83.329340000000002</v>
      </c>
      <c r="B10002">
        <v>847.62310000000002</v>
      </c>
      <c r="C10002">
        <v>9.9742990000000002</v>
      </c>
      <c r="D10002">
        <v>-1.311077</v>
      </c>
      <c r="E10002">
        <f t="shared" si="312"/>
        <v>78.961881095236691</v>
      </c>
      <c r="F10002">
        <f t="shared" si="313"/>
        <v>-0.10379186164431169</v>
      </c>
    </row>
    <row r="10003" spans="1:6" x14ac:dyDescent="0.3">
      <c r="A10003">
        <v>83.337680000000006</v>
      </c>
      <c r="B10003">
        <v>847.70820000000003</v>
      </c>
      <c r="C10003">
        <v>9.9742409999999992</v>
      </c>
      <c r="D10003">
        <v>-1.311234</v>
      </c>
      <c r="E10003">
        <f t="shared" si="312"/>
        <v>78.961421936241805</v>
      </c>
      <c r="F10003">
        <f t="shared" si="313"/>
        <v>-0.10380429060331117</v>
      </c>
    </row>
    <row r="10004" spans="1:6" x14ac:dyDescent="0.3">
      <c r="A10004">
        <v>83.346000000000004</v>
      </c>
      <c r="B10004">
        <v>847.7894</v>
      </c>
      <c r="C10004">
        <v>9.9741909999999994</v>
      </c>
      <c r="D10004">
        <v>-1.3113969999999999</v>
      </c>
      <c r="E10004">
        <f t="shared" si="312"/>
        <v>78.961026109522081</v>
      </c>
      <c r="F10004">
        <f t="shared" si="313"/>
        <v>-0.10381719455437431</v>
      </c>
    </row>
    <row r="10005" spans="1:6" x14ac:dyDescent="0.3">
      <c r="A10005">
        <v>83.354339999999993</v>
      </c>
      <c r="B10005">
        <v>847.8741</v>
      </c>
      <c r="C10005">
        <v>9.9741510000000009</v>
      </c>
      <c r="D10005">
        <v>-1.3115779999999999</v>
      </c>
      <c r="E10005">
        <f t="shared" si="312"/>
        <v>78.960709448146304</v>
      </c>
      <c r="F10005">
        <f t="shared" si="313"/>
        <v>-0.10383152348162848</v>
      </c>
    </row>
    <row r="10006" spans="1:6" x14ac:dyDescent="0.3">
      <c r="A10006">
        <v>83.362660000000005</v>
      </c>
      <c r="B10006">
        <v>847.95699999999999</v>
      </c>
      <c r="C10006">
        <v>9.9740719999999996</v>
      </c>
      <c r="D10006">
        <v>-1.311739</v>
      </c>
      <c r="E10006">
        <f t="shared" si="312"/>
        <v>78.960084041929122</v>
      </c>
      <c r="F10006">
        <f t="shared" si="313"/>
        <v>-0.10384426910200376</v>
      </c>
    </row>
    <row r="10007" spans="1:6" x14ac:dyDescent="0.3">
      <c r="A10007">
        <v>83.370999999999995</v>
      </c>
      <c r="B10007">
        <v>848.04179999999997</v>
      </c>
      <c r="C10007">
        <v>9.9740009999999995</v>
      </c>
      <c r="D10007">
        <v>-1.31192</v>
      </c>
      <c r="E10007">
        <f t="shared" si="312"/>
        <v>78.959521967987115</v>
      </c>
      <c r="F10007">
        <f t="shared" si="313"/>
        <v>-0.10385859802925793</v>
      </c>
    </row>
    <row r="10008" spans="1:6" x14ac:dyDescent="0.3">
      <c r="A10008">
        <v>83.379339999999999</v>
      </c>
      <c r="B10008">
        <v>848.12339999999995</v>
      </c>
      <c r="C10008">
        <v>9.9739260000000005</v>
      </c>
      <c r="D10008">
        <v>-1.312111</v>
      </c>
      <c r="E10008">
        <f t="shared" si="312"/>
        <v>78.958928227907521</v>
      </c>
      <c r="F10008">
        <f t="shared" si="313"/>
        <v>-0.10387371860995155</v>
      </c>
    </row>
    <row r="10009" spans="1:6" x14ac:dyDescent="0.3">
      <c r="A10009">
        <v>83.387659999999997</v>
      </c>
      <c r="B10009">
        <v>848.20690000000002</v>
      </c>
      <c r="C10009">
        <v>9.9738589999999991</v>
      </c>
      <c r="D10009">
        <v>-1.3122959999999999</v>
      </c>
      <c r="E10009">
        <f t="shared" si="312"/>
        <v>78.958397820103073</v>
      </c>
      <c r="F10009">
        <f t="shared" si="313"/>
        <v>-0.10388836419858151</v>
      </c>
    </row>
    <row r="10010" spans="1:6" x14ac:dyDescent="0.3">
      <c r="A10010">
        <v>83.396000000000001</v>
      </c>
      <c r="B10010">
        <v>848.2876</v>
      </c>
      <c r="C10010">
        <v>9.9737539999999996</v>
      </c>
      <c r="D10010">
        <v>-1.3124659999999999</v>
      </c>
      <c r="E10010">
        <f t="shared" si="312"/>
        <v>78.95756658399165</v>
      </c>
      <c r="F10010">
        <f t="shared" si="313"/>
        <v>-0.10390182230705228</v>
      </c>
    </row>
    <row r="10011" spans="1:6" x14ac:dyDescent="0.3">
      <c r="A10011">
        <v>83.404340000000005</v>
      </c>
      <c r="B10011">
        <v>848.37360000000001</v>
      </c>
      <c r="C10011">
        <v>9.9736619999999991</v>
      </c>
      <c r="D10011">
        <v>-1.3126500000000001</v>
      </c>
      <c r="E10011">
        <f t="shared" si="312"/>
        <v>78.956838262827347</v>
      </c>
      <c r="F10011">
        <f t="shared" si="313"/>
        <v>-0.1039163887303383</v>
      </c>
    </row>
    <row r="10012" spans="1:6" x14ac:dyDescent="0.3">
      <c r="A10012">
        <v>83.412660000000002</v>
      </c>
      <c r="B10012">
        <v>848.45680000000004</v>
      </c>
      <c r="C10012">
        <v>9.9735689999999995</v>
      </c>
      <c r="D10012">
        <v>-1.3128340000000001</v>
      </c>
      <c r="E10012">
        <f t="shared" si="312"/>
        <v>78.956102025128658</v>
      </c>
      <c r="F10012">
        <f t="shared" si="313"/>
        <v>-0.10393095515362431</v>
      </c>
    </row>
    <row r="10013" spans="1:6" x14ac:dyDescent="0.3">
      <c r="A10013">
        <v>83.421000000000006</v>
      </c>
      <c r="B10013">
        <v>848.54010000000005</v>
      </c>
      <c r="C10013">
        <v>9.9734780000000001</v>
      </c>
      <c r="D10013">
        <v>-1.31301</v>
      </c>
      <c r="E10013">
        <f t="shared" si="312"/>
        <v>78.955381620498756</v>
      </c>
      <c r="F10013">
        <f t="shared" si="313"/>
        <v>-0.10394488825415875</v>
      </c>
    </row>
    <row r="10014" spans="1:6" x14ac:dyDescent="0.3">
      <c r="A10014">
        <v>83.429339999999996</v>
      </c>
      <c r="B10014">
        <v>848.62310000000002</v>
      </c>
      <c r="C10014">
        <v>9.973376</v>
      </c>
      <c r="D10014">
        <v>-1.313199</v>
      </c>
      <c r="E10014">
        <f t="shared" si="312"/>
        <v>78.954574133990505</v>
      </c>
      <c r="F10014">
        <f t="shared" si="313"/>
        <v>-0.10395985050416449</v>
      </c>
    </row>
    <row r="10015" spans="1:6" x14ac:dyDescent="0.3">
      <c r="A10015">
        <v>83.43768</v>
      </c>
      <c r="B10015">
        <v>848.70550000000003</v>
      </c>
      <c r="C10015">
        <v>9.9732859999999999</v>
      </c>
      <c r="D10015">
        <v>-1.3133459999999999</v>
      </c>
      <c r="E10015">
        <f t="shared" si="312"/>
        <v>78.953861645894989</v>
      </c>
      <c r="F10015">
        <f t="shared" si="313"/>
        <v>-0.1039714878097245</v>
      </c>
    </row>
    <row r="10016" spans="1:6" x14ac:dyDescent="0.3">
      <c r="A10016">
        <v>83.445999999999998</v>
      </c>
      <c r="B10016">
        <v>848.78869999999995</v>
      </c>
      <c r="C10016">
        <v>9.9731919999999992</v>
      </c>
      <c r="D10016">
        <v>-1.313512</v>
      </c>
      <c r="E10016">
        <f t="shared" si="312"/>
        <v>78.953117491661899</v>
      </c>
      <c r="F10016">
        <f t="shared" si="313"/>
        <v>-0.10398462925681949</v>
      </c>
    </row>
    <row r="10017" spans="1:6" x14ac:dyDescent="0.3">
      <c r="A10017">
        <v>83.454340000000002</v>
      </c>
      <c r="B10017">
        <v>848.87249999999995</v>
      </c>
      <c r="C10017">
        <v>9.9730699999999999</v>
      </c>
      <c r="D10017">
        <v>-1.313698</v>
      </c>
      <c r="E10017">
        <f t="shared" si="312"/>
        <v>78.952151674465767</v>
      </c>
      <c r="F10017">
        <f t="shared" si="313"/>
        <v>-0.1039993540107934</v>
      </c>
    </row>
    <row r="10018" spans="1:6" x14ac:dyDescent="0.3">
      <c r="A10018">
        <v>83.462680000000006</v>
      </c>
      <c r="B10018">
        <v>848.95450000000005</v>
      </c>
      <c r="C10018">
        <v>9.9729419999999998</v>
      </c>
      <c r="D10018">
        <v>-1.3138650000000001</v>
      </c>
      <c r="E10018">
        <f t="shared" si="312"/>
        <v>78.951138358063261</v>
      </c>
      <c r="F10018">
        <f t="shared" si="313"/>
        <v>-0.10401257462323234</v>
      </c>
    </row>
    <row r="10019" spans="1:6" x14ac:dyDescent="0.3">
      <c r="A10019">
        <v>83.471000000000004</v>
      </c>
      <c r="B10019">
        <v>849.03689999999995</v>
      </c>
      <c r="C10019">
        <v>9.9727920000000001</v>
      </c>
      <c r="D10019">
        <v>-1.3140719999999999</v>
      </c>
      <c r="E10019">
        <f t="shared" si="312"/>
        <v>78.949950877904072</v>
      </c>
      <c r="F10019">
        <f t="shared" si="313"/>
        <v>-0.10402896184942909</v>
      </c>
    </row>
    <row r="10020" spans="1:6" x14ac:dyDescent="0.3">
      <c r="A10020">
        <v>83.479339999999993</v>
      </c>
      <c r="B10020">
        <v>849.12040000000002</v>
      </c>
      <c r="C10020">
        <v>9.972664</v>
      </c>
      <c r="D10020">
        <v>-1.3142720000000001</v>
      </c>
      <c r="E10020">
        <f t="shared" si="312"/>
        <v>78.94893756150158</v>
      </c>
      <c r="F10020">
        <f t="shared" si="313"/>
        <v>-0.10404479491821825</v>
      </c>
    </row>
    <row r="10021" spans="1:6" x14ac:dyDescent="0.3">
      <c r="A10021">
        <v>83.487660000000005</v>
      </c>
      <c r="B10021">
        <v>849.20219999999995</v>
      </c>
      <c r="C10021">
        <v>9.9725400000000004</v>
      </c>
      <c r="D10021">
        <v>-1.3144469999999999</v>
      </c>
      <c r="E10021">
        <f t="shared" si="312"/>
        <v>78.947955911236647</v>
      </c>
      <c r="F10021">
        <f t="shared" si="313"/>
        <v>-0.10405864885340874</v>
      </c>
    </row>
    <row r="10022" spans="1:6" x14ac:dyDescent="0.3">
      <c r="A10022">
        <v>83.495999999999995</v>
      </c>
      <c r="B10022">
        <v>849.28700000000003</v>
      </c>
      <c r="C10022">
        <v>9.9724310000000003</v>
      </c>
      <c r="D10022">
        <v>-1.3146439999999999</v>
      </c>
      <c r="E10022">
        <f t="shared" si="312"/>
        <v>78.94709300898765</v>
      </c>
      <c r="F10022">
        <f t="shared" si="313"/>
        <v>-0.10407424442616603</v>
      </c>
    </row>
    <row r="10023" spans="1:6" x14ac:dyDescent="0.3">
      <c r="A10023">
        <v>83.504339999999999</v>
      </c>
      <c r="B10023">
        <v>849.37070000000006</v>
      </c>
      <c r="C10023">
        <v>9.972334</v>
      </c>
      <c r="D10023">
        <v>-1.3148390000000001</v>
      </c>
      <c r="E10023">
        <f t="shared" si="312"/>
        <v>78.946325105151359</v>
      </c>
      <c r="F10023">
        <f t="shared" si="313"/>
        <v>-0.10408968166823546</v>
      </c>
    </row>
    <row r="10024" spans="1:6" x14ac:dyDescent="0.3">
      <c r="A10024">
        <v>83.512659999999997</v>
      </c>
      <c r="B10024">
        <v>849.45500000000004</v>
      </c>
      <c r="C10024">
        <v>9.9722220000000004</v>
      </c>
      <c r="D10024">
        <v>-1.315016</v>
      </c>
      <c r="E10024">
        <f t="shared" si="312"/>
        <v>78.945438453299175</v>
      </c>
      <c r="F10024">
        <f t="shared" si="313"/>
        <v>-0.10410369393411384</v>
      </c>
    </row>
    <row r="10025" spans="1:6" x14ac:dyDescent="0.3">
      <c r="A10025">
        <v>83.521000000000001</v>
      </c>
      <c r="B10025">
        <v>849.53409999999997</v>
      </c>
      <c r="C10025">
        <v>9.9721109999999999</v>
      </c>
      <c r="D10025">
        <v>-1.3152170000000001</v>
      </c>
      <c r="E10025">
        <f t="shared" si="312"/>
        <v>78.944559717981377</v>
      </c>
      <c r="F10025">
        <f t="shared" si="313"/>
        <v>-0.10411960616824695</v>
      </c>
    </row>
    <row r="10026" spans="1:6" x14ac:dyDescent="0.3">
      <c r="A10026">
        <v>83.529340000000005</v>
      </c>
      <c r="B10026">
        <v>849.61569999999995</v>
      </c>
      <c r="C10026">
        <v>9.9720089999999999</v>
      </c>
      <c r="D10026">
        <v>-1.3154129999999999</v>
      </c>
      <c r="E10026">
        <f t="shared" si="312"/>
        <v>78.943752231473127</v>
      </c>
      <c r="F10026">
        <f t="shared" si="313"/>
        <v>-0.10413512257566029</v>
      </c>
    </row>
    <row r="10027" spans="1:6" x14ac:dyDescent="0.3">
      <c r="A10027">
        <v>83.537660000000002</v>
      </c>
      <c r="B10027">
        <v>849.70219999999995</v>
      </c>
      <c r="C10027">
        <v>9.9719359999999995</v>
      </c>
      <c r="D10027">
        <v>-1.315596</v>
      </c>
      <c r="E10027">
        <f t="shared" si="312"/>
        <v>78.943174324462319</v>
      </c>
      <c r="F10027">
        <f t="shared" si="313"/>
        <v>-0.10414960983360236</v>
      </c>
    </row>
    <row r="10028" spans="1:6" x14ac:dyDescent="0.3">
      <c r="A10028">
        <v>83.546000000000006</v>
      </c>
      <c r="B10028">
        <v>849.78380000000004</v>
      </c>
      <c r="C10028">
        <v>9.9718630000000008</v>
      </c>
      <c r="D10028">
        <v>-1.315798</v>
      </c>
      <c r="E10028">
        <f t="shared" si="312"/>
        <v>78.942596417451526</v>
      </c>
      <c r="F10028">
        <f t="shared" si="313"/>
        <v>-0.1041656012330794</v>
      </c>
    </row>
    <row r="10029" spans="1:6" x14ac:dyDescent="0.3">
      <c r="A10029">
        <v>83.554339999999996</v>
      </c>
      <c r="B10029">
        <v>849.86839999999995</v>
      </c>
      <c r="C10029">
        <v>9.9718180000000007</v>
      </c>
      <c r="D10029">
        <v>-1.315958</v>
      </c>
      <c r="E10029">
        <f t="shared" si="312"/>
        <v>78.942240173403775</v>
      </c>
      <c r="F10029">
        <f t="shared" si="313"/>
        <v>-0.1041782676881107</v>
      </c>
    </row>
    <row r="10030" spans="1:6" x14ac:dyDescent="0.3">
      <c r="A10030">
        <v>83.56268</v>
      </c>
      <c r="B10030">
        <v>849.94910000000004</v>
      </c>
      <c r="C10030">
        <v>9.971781</v>
      </c>
      <c r="D10030">
        <v>-1.3161510000000001</v>
      </c>
      <c r="E10030">
        <f t="shared" si="312"/>
        <v>78.941947261631157</v>
      </c>
      <c r="F10030">
        <f t="shared" si="313"/>
        <v>-0.10419354659949223</v>
      </c>
    </row>
    <row r="10031" spans="1:6" x14ac:dyDescent="0.3">
      <c r="A10031">
        <v>83.570999999999998</v>
      </c>
      <c r="B10031">
        <v>850.03380000000004</v>
      </c>
      <c r="C10031">
        <v>9.9717260000000003</v>
      </c>
      <c r="D10031">
        <v>-1.316317</v>
      </c>
      <c r="E10031">
        <f t="shared" si="312"/>
        <v>78.941511852239472</v>
      </c>
      <c r="F10031">
        <f t="shared" si="313"/>
        <v>-0.10420668804658721</v>
      </c>
    </row>
    <row r="10032" spans="1:6" x14ac:dyDescent="0.3">
      <c r="A10032">
        <v>83.579340000000002</v>
      </c>
      <c r="B10032">
        <v>850.11710000000005</v>
      </c>
      <c r="C10032">
        <v>9.9716620000000002</v>
      </c>
      <c r="D10032">
        <v>-1.316452</v>
      </c>
      <c r="E10032">
        <f t="shared" si="312"/>
        <v>78.941005194038212</v>
      </c>
      <c r="F10032">
        <f t="shared" si="313"/>
        <v>-0.10421737536801988</v>
      </c>
    </row>
    <row r="10033" spans="1:6" x14ac:dyDescent="0.3">
      <c r="A10033">
        <v>83.587680000000006</v>
      </c>
      <c r="B10033">
        <v>850.19839999999999</v>
      </c>
      <c r="C10033">
        <v>9.9716059999999995</v>
      </c>
      <c r="D10033">
        <v>-1.3166169999999999</v>
      </c>
      <c r="E10033">
        <f t="shared" si="312"/>
        <v>78.940561868112113</v>
      </c>
      <c r="F10033">
        <f t="shared" si="313"/>
        <v>-0.10423043764977093</v>
      </c>
    </row>
    <row r="10034" spans="1:6" x14ac:dyDescent="0.3">
      <c r="A10034">
        <v>83.596000000000004</v>
      </c>
      <c r="B10034">
        <v>850.28510000000006</v>
      </c>
      <c r="C10034">
        <v>9.9715489999999996</v>
      </c>
      <c r="D10034">
        <v>-1.3168059999999999</v>
      </c>
      <c r="E10034">
        <f t="shared" si="312"/>
        <v>78.940110625651627</v>
      </c>
      <c r="F10034">
        <f t="shared" si="313"/>
        <v>-0.10424539989977666</v>
      </c>
    </row>
    <row r="10035" spans="1:6" x14ac:dyDescent="0.3">
      <c r="A10035">
        <v>83.604339999999993</v>
      </c>
      <c r="B10035">
        <v>850.36749999999995</v>
      </c>
      <c r="C10035">
        <v>9.9714720000000003</v>
      </c>
      <c r="D10035">
        <v>-1.316986</v>
      </c>
      <c r="E10035">
        <f t="shared" si="312"/>
        <v>78.939501052503246</v>
      </c>
      <c r="F10035">
        <f t="shared" si="313"/>
        <v>-0.1042596496616869</v>
      </c>
    </row>
    <row r="10036" spans="1:6" x14ac:dyDescent="0.3">
      <c r="A10036">
        <v>83.612660000000005</v>
      </c>
      <c r="B10036">
        <v>850.45190000000002</v>
      </c>
      <c r="C10036">
        <v>9.9714109999999998</v>
      </c>
      <c r="D10036">
        <v>-1.3171409999999999</v>
      </c>
      <c r="E10036">
        <f t="shared" si="312"/>
        <v>78.939018143905173</v>
      </c>
      <c r="F10036">
        <f t="shared" si="313"/>
        <v>-0.10427192028999847</v>
      </c>
    </row>
    <row r="10037" spans="1:6" x14ac:dyDescent="0.3">
      <c r="A10037">
        <v>83.620999999999995</v>
      </c>
      <c r="B10037">
        <v>850.53279999999995</v>
      </c>
      <c r="C10037">
        <v>9.9713429999999992</v>
      </c>
      <c r="D10037">
        <v>-1.317302</v>
      </c>
      <c r="E10037">
        <f t="shared" si="312"/>
        <v>78.938479819566339</v>
      </c>
      <c r="F10037">
        <f t="shared" si="313"/>
        <v>-0.10428466591037375</v>
      </c>
    </row>
    <row r="10038" spans="1:6" x14ac:dyDescent="0.3">
      <c r="A10038">
        <v>83.629339999999999</v>
      </c>
      <c r="B10038">
        <v>850.61720000000003</v>
      </c>
      <c r="C10038">
        <v>9.9713060000000002</v>
      </c>
      <c r="D10038">
        <v>-1.317458</v>
      </c>
      <c r="E10038">
        <f t="shared" si="312"/>
        <v>78.938186907793749</v>
      </c>
      <c r="F10038">
        <f t="shared" si="313"/>
        <v>-0.10429701570402927</v>
      </c>
    </row>
    <row r="10039" spans="1:6" x14ac:dyDescent="0.3">
      <c r="A10039">
        <v>83.637659999999997</v>
      </c>
      <c r="B10039">
        <v>850.70240000000001</v>
      </c>
      <c r="C10039">
        <v>9.9712429999999994</v>
      </c>
      <c r="D10039">
        <v>-1.317645</v>
      </c>
      <c r="E10039">
        <f t="shared" si="312"/>
        <v>78.93768816612689</v>
      </c>
      <c r="F10039">
        <f t="shared" si="313"/>
        <v>-0.10431181962334712</v>
      </c>
    </row>
    <row r="10040" spans="1:6" x14ac:dyDescent="0.3">
      <c r="A10040">
        <v>83.646000000000001</v>
      </c>
      <c r="B10040">
        <v>850.78319999999997</v>
      </c>
      <c r="C10040">
        <v>9.9711409999999994</v>
      </c>
      <c r="D10040">
        <v>-1.317804</v>
      </c>
      <c r="E10040">
        <f t="shared" si="312"/>
        <v>78.936880679618639</v>
      </c>
      <c r="F10040">
        <f t="shared" si="313"/>
        <v>-0.10432440691303449</v>
      </c>
    </row>
    <row r="10041" spans="1:6" x14ac:dyDescent="0.3">
      <c r="A10041">
        <v>83.654340000000005</v>
      </c>
      <c r="B10041">
        <v>850.86789999999996</v>
      </c>
      <c r="C10041">
        <v>9.9710509999999992</v>
      </c>
      <c r="D10041">
        <v>-1.3179959999999999</v>
      </c>
      <c r="E10041">
        <f t="shared" si="312"/>
        <v>78.936168191523123</v>
      </c>
      <c r="F10041">
        <f t="shared" si="313"/>
        <v>-0.10433960665907206</v>
      </c>
    </row>
    <row r="10042" spans="1:6" x14ac:dyDescent="0.3">
      <c r="A10042">
        <v>83.662660000000002</v>
      </c>
      <c r="B10042">
        <v>850.952</v>
      </c>
      <c r="C10042">
        <v>9.9709660000000007</v>
      </c>
      <c r="D10042">
        <v>-1.3182</v>
      </c>
      <c r="E10042">
        <f t="shared" si="312"/>
        <v>78.935495286099595</v>
      </c>
      <c r="F10042">
        <f t="shared" si="313"/>
        <v>-0.104355756389237</v>
      </c>
    </row>
    <row r="10043" spans="1:6" x14ac:dyDescent="0.3">
      <c r="A10043">
        <v>83.671000000000006</v>
      </c>
      <c r="B10043">
        <v>851.03110000000004</v>
      </c>
      <c r="C10043">
        <v>9.9708419999999993</v>
      </c>
      <c r="D10043">
        <v>-1.318392</v>
      </c>
      <c r="E10043">
        <f t="shared" si="312"/>
        <v>78.934513635834662</v>
      </c>
      <c r="F10043">
        <f t="shared" si="313"/>
        <v>-0.10437095613527457</v>
      </c>
    </row>
    <row r="10044" spans="1:6" x14ac:dyDescent="0.3">
      <c r="A10044">
        <v>83.679339999999996</v>
      </c>
      <c r="B10044">
        <v>851.11379999999997</v>
      </c>
      <c r="C10044">
        <v>9.9707460000000001</v>
      </c>
      <c r="D10044">
        <v>-1.3185579999999999</v>
      </c>
      <c r="E10044">
        <f t="shared" si="312"/>
        <v>78.933753648532786</v>
      </c>
      <c r="F10044">
        <f t="shared" si="313"/>
        <v>-0.10438409758236955</v>
      </c>
    </row>
    <row r="10045" spans="1:6" x14ac:dyDescent="0.3">
      <c r="A10045">
        <v>83.68768</v>
      </c>
      <c r="B10045">
        <v>851.19920000000002</v>
      </c>
      <c r="C10045">
        <v>9.9706659999999996</v>
      </c>
      <c r="D10045">
        <v>-1.318737</v>
      </c>
      <c r="E10045">
        <f t="shared" si="312"/>
        <v>78.933120325781218</v>
      </c>
      <c r="F10045">
        <f t="shared" si="313"/>
        <v>-0.10439826817893584</v>
      </c>
    </row>
    <row r="10046" spans="1:6" x14ac:dyDescent="0.3">
      <c r="A10046">
        <v>83.695999999999998</v>
      </c>
      <c r="B10046">
        <v>851.27970000000005</v>
      </c>
      <c r="C10046">
        <v>9.9705820000000003</v>
      </c>
      <c r="D10046">
        <v>-1.31891</v>
      </c>
      <c r="E10046">
        <f t="shared" si="312"/>
        <v>78.932455336892076</v>
      </c>
      <c r="F10046">
        <f t="shared" si="313"/>
        <v>-0.10441196378343845</v>
      </c>
    </row>
    <row r="10047" spans="1:6" x14ac:dyDescent="0.3">
      <c r="A10047">
        <v>83.704340000000002</v>
      </c>
      <c r="B10047">
        <v>851.36490000000003</v>
      </c>
      <c r="C10047">
        <v>9.9704719999999991</v>
      </c>
      <c r="D10047">
        <v>-1.3190919999999999</v>
      </c>
      <c r="E10047">
        <f t="shared" si="312"/>
        <v>78.931584518108664</v>
      </c>
      <c r="F10047">
        <f t="shared" si="313"/>
        <v>-0.10442637187603657</v>
      </c>
    </row>
    <row r="10048" spans="1:6" x14ac:dyDescent="0.3">
      <c r="A10048">
        <v>83.712680000000006</v>
      </c>
      <c r="B10048">
        <v>851.44680000000005</v>
      </c>
      <c r="C10048">
        <v>9.9703339999999994</v>
      </c>
      <c r="D10048">
        <v>-1.3192790000000001</v>
      </c>
      <c r="E10048">
        <f t="shared" si="312"/>
        <v>78.930492036362224</v>
      </c>
      <c r="F10048">
        <f t="shared" si="313"/>
        <v>-0.10444117579535442</v>
      </c>
    </row>
    <row r="10049" spans="1:6" x14ac:dyDescent="0.3">
      <c r="A10049">
        <v>83.721000000000004</v>
      </c>
      <c r="B10049">
        <v>851.52909999999997</v>
      </c>
      <c r="C10049">
        <v>9.9702040000000007</v>
      </c>
      <c r="D10049">
        <v>-1.3194630000000001</v>
      </c>
      <c r="E10049">
        <f t="shared" si="312"/>
        <v>78.929462886890931</v>
      </c>
      <c r="F10049">
        <f t="shared" si="313"/>
        <v>-0.10445574221864043</v>
      </c>
    </row>
    <row r="10050" spans="1:6" x14ac:dyDescent="0.3">
      <c r="A10050">
        <v>83.729339999999993</v>
      </c>
      <c r="B10050">
        <v>851.61530000000005</v>
      </c>
      <c r="C10050">
        <v>9.9700710000000008</v>
      </c>
      <c r="D10050">
        <v>-1.3196300000000001</v>
      </c>
      <c r="E10050">
        <f t="shared" si="312"/>
        <v>78.928409987816465</v>
      </c>
      <c r="F10050">
        <f t="shared" si="313"/>
        <v>-0.10446896283107937</v>
      </c>
    </row>
    <row r="10051" spans="1:6" x14ac:dyDescent="0.3">
      <c r="A10051">
        <v>83.737660000000005</v>
      </c>
      <c r="B10051">
        <v>851.69799999999998</v>
      </c>
      <c r="C10051">
        <v>9.9699919999999995</v>
      </c>
      <c r="D10051">
        <v>-1.319788</v>
      </c>
      <c r="E10051">
        <f t="shared" ref="E10051:E10114" si="314">C10051/12.63179*100</f>
        <v>78.927784581599283</v>
      </c>
      <c r="F10051">
        <f t="shared" ref="F10051:F10114" si="315">D10051/12.63179</f>
        <v>-0.10448147095542278</v>
      </c>
    </row>
    <row r="10052" spans="1:6" x14ac:dyDescent="0.3">
      <c r="A10052">
        <v>83.745999999999995</v>
      </c>
      <c r="B10052">
        <v>851.78049999999996</v>
      </c>
      <c r="C10052">
        <v>9.9698890000000002</v>
      </c>
      <c r="D10052">
        <v>-1.31993</v>
      </c>
      <c r="E10052">
        <f t="shared" si="314"/>
        <v>78.926969178556632</v>
      </c>
      <c r="F10052">
        <f t="shared" si="315"/>
        <v>-0.10449271243426307</v>
      </c>
    </row>
    <row r="10053" spans="1:6" x14ac:dyDescent="0.3">
      <c r="A10053">
        <v>83.754339999999999</v>
      </c>
      <c r="B10053">
        <v>851.86249999999995</v>
      </c>
      <c r="C10053">
        <v>9.9698030000000006</v>
      </c>
      <c r="D10053">
        <v>-1.320092</v>
      </c>
      <c r="E10053">
        <f t="shared" si="314"/>
        <v>78.926288356598704</v>
      </c>
      <c r="F10053">
        <f t="shared" si="315"/>
        <v>-0.10450553721998228</v>
      </c>
    </row>
    <row r="10054" spans="1:6" x14ac:dyDescent="0.3">
      <c r="A10054">
        <v>83.762659999999997</v>
      </c>
      <c r="B10054">
        <v>851.94619999999998</v>
      </c>
      <c r="C10054">
        <v>9.9697300000000002</v>
      </c>
      <c r="D10054">
        <v>-1.3202700000000001</v>
      </c>
      <c r="E10054">
        <f t="shared" si="314"/>
        <v>78.92571044958791</v>
      </c>
      <c r="F10054">
        <f t="shared" si="315"/>
        <v>-0.10451962865120462</v>
      </c>
    </row>
    <row r="10055" spans="1:6" x14ac:dyDescent="0.3">
      <c r="A10055">
        <v>83.771000000000001</v>
      </c>
      <c r="B10055">
        <v>852.02719999999999</v>
      </c>
      <c r="C10055">
        <v>9.9696280000000002</v>
      </c>
      <c r="D10055">
        <v>-1.3204419999999999</v>
      </c>
      <c r="E10055">
        <f t="shared" si="314"/>
        <v>78.92490296307966</v>
      </c>
      <c r="F10055">
        <f t="shared" si="315"/>
        <v>-0.10453324509036327</v>
      </c>
    </row>
    <row r="10056" spans="1:6" x14ac:dyDescent="0.3">
      <c r="A10056">
        <v>83.779340000000005</v>
      </c>
      <c r="B10056">
        <v>852.11410000000001</v>
      </c>
      <c r="C10056">
        <v>9.9695309999999999</v>
      </c>
      <c r="D10056">
        <v>-1.320635</v>
      </c>
      <c r="E10056">
        <f t="shared" si="314"/>
        <v>78.924135059243383</v>
      </c>
      <c r="F10056">
        <f t="shared" si="315"/>
        <v>-0.1045485240017448</v>
      </c>
    </row>
    <row r="10057" spans="1:6" x14ac:dyDescent="0.3">
      <c r="A10057">
        <v>83.787660000000002</v>
      </c>
      <c r="B10057">
        <v>852.19759999999997</v>
      </c>
      <c r="C10057">
        <v>9.9694210000000005</v>
      </c>
      <c r="D10057">
        <v>-1.320794</v>
      </c>
      <c r="E10057">
        <f t="shared" si="314"/>
        <v>78.923264240459972</v>
      </c>
      <c r="F10057">
        <f t="shared" si="315"/>
        <v>-0.10456111129143217</v>
      </c>
    </row>
    <row r="10058" spans="1:6" x14ac:dyDescent="0.3">
      <c r="A10058">
        <v>83.796000000000006</v>
      </c>
      <c r="B10058">
        <v>852.27850000000001</v>
      </c>
      <c r="C10058">
        <v>9.9693199999999997</v>
      </c>
      <c r="D10058">
        <v>-1.3209569999999999</v>
      </c>
      <c r="E10058">
        <f t="shared" si="314"/>
        <v>78.922464670486121</v>
      </c>
      <c r="F10058">
        <f t="shared" si="315"/>
        <v>-0.10457401524249531</v>
      </c>
    </row>
    <row r="10059" spans="1:6" x14ac:dyDescent="0.3">
      <c r="A10059">
        <v>83.804339999999996</v>
      </c>
      <c r="B10059">
        <v>852.36159999999995</v>
      </c>
      <c r="C10059">
        <v>9.9692299999999996</v>
      </c>
      <c r="D10059">
        <v>-1.321123</v>
      </c>
      <c r="E10059">
        <f t="shared" si="314"/>
        <v>78.92175218239062</v>
      </c>
      <c r="F10059">
        <f t="shared" si="315"/>
        <v>-0.10458715668959032</v>
      </c>
    </row>
    <row r="10060" spans="1:6" x14ac:dyDescent="0.3">
      <c r="A10060">
        <v>83.81268</v>
      </c>
      <c r="B10060">
        <v>852.44910000000004</v>
      </c>
      <c r="C10060">
        <v>9.9691639999999992</v>
      </c>
      <c r="D10060">
        <v>-1.3213060000000001</v>
      </c>
      <c r="E10060">
        <f t="shared" si="314"/>
        <v>78.921229691120558</v>
      </c>
      <c r="F10060">
        <f t="shared" si="315"/>
        <v>-0.10460164394753238</v>
      </c>
    </row>
    <row r="10061" spans="1:6" x14ac:dyDescent="0.3">
      <c r="A10061">
        <v>83.820999999999998</v>
      </c>
      <c r="B10061">
        <v>852.53120000000001</v>
      </c>
      <c r="C10061">
        <v>9.9690460000000005</v>
      </c>
      <c r="D10061">
        <v>-1.321466</v>
      </c>
      <c r="E10061">
        <f t="shared" si="314"/>
        <v>78.920295540062028</v>
      </c>
      <c r="F10061">
        <f t="shared" si="315"/>
        <v>-0.10461431040256369</v>
      </c>
    </row>
    <row r="10062" spans="1:6" x14ac:dyDescent="0.3">
      <c r="A10062">
        <v>83.829340000000002</v>
      </c>
      <c r="B10062">
        <v>852.61130000000003</v>
      </c>
      <c r="C10062">
        <v>9.9689680000000003</v>
      </c>
      <c r="D10062">
        <v>-1.321639</v>
      </c>
      <c r="E10062">
        <f t="shared" si="314"/>
        <v>78.919678050379233</v>
      </c>
      <c r="F10062">
        <f t="shared" si="315"/>
        <v>-0.1046280060070663</v>
      </c>
    </row>
    <row r="10063" spans="1:6" x14ac:dyDescent="0.3">
      <c r="A10063">
        <v>83.837680000000006</v>
      </c>
      <c r="B10063">
        <v>852.69470000000001</v>
      </c>
      <c r="C10063">
        <v>9.9688940000000006</v>
      </c>
      <c r="D10063">
        <v>-1.3218160000000001</v>
      </c>
      <c r="E10063">
        <f t="shared" si="314"/>
        <v>78.919092226834039</v>
      </c>
      <c r="F10063">
        <f t="shared" si="315"/>
        <v>-0.1046420182729447</v>
      </c>
    </row>
    <row r="10064" spans="1:6" x14ac:dyDescent="0.3">
      <c r="A10064">
        <v>83.846000000000004</v>
      </c>
      <c r="B10064">
        <v>852.77840000000003</v>
      </c>
      <c r="C10064">
        <v>9.9687940000000008</v>
      </c>
      <c r="D10064">
        <v>-1.3219620000000001</v>
      </c>
      <c r="E10064">
        <f t="shared" si="314"/>
        <v>78.918300573394589</v>
      </c>
      <c r="F10064">
        <f t="shared" si="315"/>
        <v>-0.10465357641316077</v>
      </c>
    </row>
    <row r="10065" spans="1:6" x14ac:dyDescent="0.3">
      <c r="A10065">
        <v>83.854339999999993</v>
      </c>
      <c r="B10065">
        <v>852.86320000000001</v>
      </c>
      <c r="C10065">
        <v>9.9687190000000001</v>
      </c>
      <c r="D10065">
        <v>-1.322112</v>
      </c>
      <c r="E10065">
        <f t="shared" si="314"/>
        <v>78.917706833314995</v>
      </c>
      <c r="F10065">
        <f t="shared" si="315"/>
        <v>-0.10466545121475261</v>
      </c>
    </row>
    <row r="10066" spans="1:6" x14ac:dyDescent="0.3">
      <c r="A10066">
        <v>83.862660000000005</v>
      </c>
      <c r="B10066">
        <v>852.9434</v>
      </c>
      <c r="C10066">
        <v>9.9686319999999995</v>
      </c>
      <c r="D10066">
        <v>-1.32226</v>
      </c>
      <c r="E10066">
        <f t="shared" si="314"/>
        <v>78.917018094822652</v>
      </c>
      <c r="F10066">
        <f t="shared" si="315"/>
        <v>-0.10467716768565657</v>
      </c>
    </row>
    <row r="10067" spans="1:6" x14ac:dyDescent="0.3">
      <c r="A10067">
        <v>83.870999999999995</v>
      </c>
      <c r="B10067">
        <v>853.02859999999998</v>
      </c>
      <c r="C10067">
        <v>9.9685590000000008</v>
      </c>
      <c r="D10067">
        <v>-1.3224389999999999</v>
      </c>
      <c r="E10067">
        <f t="shared" si="314"/>
        <v>78.916440187811858</v>
      </c>
      <c r="F10067">
        <f t="shared" si="315"/>
        <v>-0.10469133828222285</v>
      </c>
    </row>
    <row r="10068" spans="1:6" x14ac:dyDescent="0.3">
      <c r="A10068">
        <v>83.879339999999999</v>
      </c>
      <c r="B10068">
        <v>853.10940000000005</v>
      </c>
      <c r="C10068">
        <v>9.9684810000000006</v>
      </c>
      <c r="D10068">
        <v>-1.3226150000000001</v>
      </c>
      <c r="E10068">
        <f t="shared" si="314"/>
        <v>78.915822698129091</v>
      </c>
      <c r="F10068">
        <f t="shared" si="315"/>
        <v>-0.10470527138275731</v>
      </c>
    </row>
    <row r="10069" spans="1:6" x14ac:dyDescent="0.3">
      <c r="A10069">
        <v>83.887659999999997</v>
      </c>
      <c r="B10069">
        <v>853.19259999999997</v>
      </c>
      <c r="C10069">
        <v>9.9684299999999997</v>
      </c>
      <c r="D10069">
        <v>-1.322778</v>
      </c>
      <c r="E10069">
        <f t="shared" si="314"/>
        <v>78.915418954874966</v>
      </c>
      <c r="F10069">
        <f t="shared" si="315"/>
        <v>-0.10471817533382045</v>
      </c>
    </row>
    <row r="10070" spans="1:6" x14ac:dyDescent="0.3">
      <c r="A10070">
        <v>83.896010000000004</v>
      </c>
      <c r="B10070">
        <v>853.27549999999997</v>
      </c>
      <c r="C10070">
        <v>9.9683469999999996</v>
      </c>
      <c r="D10070">
        <v>-1.3229569999999999</v>
      </c>
      <c r="E10070">
        <f t="shared" si="314"/>
        <v>78.914761882520196</v>
      </c>
      <c r="F10070">
        <f t="shared" si="315"/>
        <v>-0.10473234593038673</v>
      </c>
    </row>
    <row r="10071" spans="1:6" x14ac:dyDescent="0.3">
      <c r="A10071">
        <v>83.904340000000005</v>
      </c>
      <c r="B10071">
        <v>853.35929999999996</v>
      </c>
      <c r="C10071">
        <v>9.9682659999999998</v>
      </c>
      <c r="D10071">
        <v>-1.3231660000000001</v>
      </c>
      <c r="E10071">
        <f t="shared" si="314"/>
        <v>78.914120643234256</v>
      </c>
      <c r="F10071">
        <f t="shared" si="315"/>
        <v>-0.1047488914872714</v>
      </c>
    </row>
    <row r="10072" spans="1:6" x14ac:dyDescent="0.3">
      <c r="A10072">
        <v>83.912660000000002</v>
      </c>
      <c r="B10072">
        <v>853.44259999999997</v>
      </c>
      <c r="C10072">
        <v>9.9681529999999992</v>
      </c>
      <c r="D10072">
        <v>-1.3233509999999999</v>
      </c>
      <c r="E10072">
        <f t="shared" si="314"/>
        <v>78.913226074847657</v>
      </c>
      <c r="F10072">
        <f t="shared" si="315"/>
        <v>-0.10476353707590134</v>
      </c>
    </row>
    <row r="10073" spans="1:6" x14ac:dyDescent="0.3">
      <c r="A10073">
        <v>83.921000000000006</v>
      </c>
      <c r="B10073">
        <v>853.52409999999998</v>
      </c>
      <c r="C10073">
        <v>9.9680470000000003</v>
      </c>
      <c r="D10073">
        <v>-1.323523</v>
      </c>
      <c r="E10073">
        <f t="shared" si="314"/>
        <v>78.912386922201833</v>
      </c>
      <c r="F10073">
        <f t="shared" si="315"/>
        <v>-0.10477715351506002</v>
      </c>
    </row>
    <row r="10074" spans="1:6" x14ac:dyDescent="0.3">
      <c r="A10074">
        <v>83.929339999999996</v>
      </c>
      <c r="B10074">
        <v>853.60609999999997</v>
      </c>
      <c r="C10074">
        <v>9.9679439999999992</v>
      </c>
      <c r="D10074">
        <v>-1.323734</v>
      </c>
      <c r="E10074">
        <f t="shared" si="314"/>
        <v>78.911571519159196</v>
      </c>
      <c r="F10074">
        <f t="shared" si="315"/>
        <v>-0.10479385740263256</v>
      </c>
    </row>
    <row r="10075" spans="1:6" x14ac:dyDescent="0.3">
      <c r="A10075">
        <v>83.93768</v>
      </c>
      <c r="B10075">
        <v>853.69219999999996</v>
      </c>
      <c r="C10075">
        <v>9.967848</v>
      </c>
      <c r="D10075">
        <v>-1.323928</v>
      </c>
      <c r="E10075">
        <f t="shared" si="314"/>
        <v>78.91081153185732</v>
      </c>
      <c r="F10075">
        <f t="shared" si="315"/>
        <v>-0.10480921547935802</v>
      </c>
    </row>
    <row r="10076" spans="1:6" x14ac:dyDescent="0.3">
      <c r="A10076">
        <v>83.945999999999998</v>
      </c>
      <c r="B10076">
        <v>853.77549999999997</v>
      </c>
      <c r="C10076">
        <v>9.9677109999999995</v>
      </c>
      <c r="D10076">
        <v>-1.32413</v>
      </c>
      <c r="E10076">
        <f t="shared" si="314"/>
        <v>78.909726966645252</v>
      </c>
      <c r="F10076">
        <f t="shared" si="315"/>
        <v>-0.10482520687883506</v>
      </c>
    </row>
    <row r="10077" spans="1:6" x14ac:dyDescent="0.3">
      <c r="A10077">
        <v>83.954340000000002</v>
      </c>
      <c r="B10077">
        <v>853.85789999999997</v>
      </c>
      <c r="C10077">
        <v>9.9676010000000002</v>
      </c>
      <c r="D10077">
        <v>-1.324319</v>
      </c>
      <c r="E10077">
        <f t="shared" si="314"/>
        <v>78.908856147861854</v>
      </c>
      <c r="F10077">
        <f t="shared" si="315"/>
        <v>-0.10484016912884081</v>
      </c>
    </row>
    <row r="10078" spans="1:6" x14ac:dyDescent="0.3">
      <c r="A10078">
        <v>83.962680000000006</v>
      </c>
      <c r="B10078">
        <v>853.94090000000006</v>
      </c>
      <c r="C10078">
        <v>9.9675159999999998</v>
      </c>
      <c r="D10078">
        <v>-1.324519</v>
      </c>
      <c r="E10078">
        <f t="shared" si="314"/>
        <v>78.908183242438326</v>
      </c>
      <c r="F10078">
        <f t="shared" si="315"/>
        <v>-0.10485600219762994</v>
      </c>
    </row>
    <row r="10079" spans="1:6" x14ac:dyDescent="0.3">
      <c r="A10079">
        <v>83.971010000000007</v>
      </c>
      <c r="B10079">
        <v>854.02440000000001</v>
      </c>
      <c r="C10079">
        <v>9.9674110000000002</v>
      </c>
      <c r="D10079">
        <v>-1.324719</v>
      </c>
      <c r="E10079">
        <f t="shared" si="314"/>
        <v>78.907352006326889</v>
      </c>
      <c r="F10079">
        <f t="shared" si="315"/>
        <v>-0.10487183526641908</v>
      </c>
    </row>
    <row r="10080" spans="1:6" x14ac:dyDescent="0.3">
      <c r="A10080">
        <v>83.979339999999993</v>
      </c>
      <c r="B10080">
        <v>854.10619999999994</v>
      </c>
      <c r="C10080">
        <v>9.9673470000000002</v>
      </c>
      <c r="D10080">
        <v>-1.324902</v>
      </c>
      <c r="E10080">
        <f t="shared" si="314"/>
        <v>78.906845348125643</v>
      </c>
      <c r="F10080">
        <f t="shared" si="315"/>
        <v>-0.10488632252436116</v>
      </c>
    </row>
    <row r="10081" spans="1:6" x14ac:dyDescent="0.3">
      <c r="A10081">
        <v>83.987660000000005</v>
      </c>
      <c r="B10081">
        <v>854.18619999999999</v>
      </c>
      <c r="C10081">
        <v>9.9672809999999998</v>
      </c>
      <c r="D10081">
        <v>-1.3250679999999999</v>
      </c>
      <c r="E10081">
        <f t="shared" si="314"/>
        <v>78.906322856855596</v>
      </c>
      <c r="F10081">
        <f t="shared" si="315"/>
        <v>-0.10489946397145614</v>
      </c>
    </row>
    <row r="10082" spans="1:6" x14ac:dyDescent="0.3">
      <c r="A10082">
        <v>83.996009999999998</v>
      </c>
      <c r="B10082">
        <v>854.27160000000003</v>
      </c>
      <c r="C10082">
        <v>9.9672149999999995</v>
      </c>
      <c r="D10082">
        <v>-1.325253</v>
      </c>
      <c r="E10082">
        <f t="shared" si="314"/>
        <v>78.905800365585549</v>
      </c>
      <c r="F10082">
        <f t="shared" si="315"/>
        <v>-0.10491410956008609</v>
      </c>
    </row>
    <row r="10083" spans="1:6" x14ac:dyDescent="0.3">
      <c r="A10083">
        <v>84.004339999999999</v>
      </c>
      <c r="B10083">
        <v>854.35540000000003</v>
      </c>
      <c r="C10083">
        <v>9.9671199999999995</v>
      </c>
      <c r="D10083">
        <v>-1.3254379999999999</v>
      </c>
      <c r="E10083">
        <f t="shared" si="314"/>
        <v>78.905048294818073</v>
      </c>
      <c r="F10083">
        <f t="shared" si="315"/>
        <v>-0.10492875514871604</v>
      </c>
    </row>
    <row r="10084" spans="1:6" x14ac:dyDescent="0.3">
      <c r="A10084">
        <v>84.012659999999997</v>
      </c>
      <c r="B10084">
        <v>854.43759999999997</v>
      </c>
      <c r="C10084">
        <v>9.9670280000000009</v>
      </c>
      <c r="D10084">
        <v>-1.325601</v>
      </c>
      <c r="E10084">
        <f t="shared" si="314"/>
        <v>78.904319973653784</v>
      </c>
      <c r="F10084">
        <f t="shared" si="315"/>
        <v>-0.10494165909977921</v>
      </c>
    </row>
    <row r="10085" spans="1:6" x14ac:dyDescent="0.3">
      <c r="A10085">
        <v>84.021010000000004</v>
      </c>
      <c r="B10085">
        <v>854.5181</v>
      </c>
      <c r="C10085">
        <v>9.9669360000000005</v>
      </c>
      <c r="D10085">
        <v>-1.325758</v>
      </c>
      <c r="E10085">
        <f t="shared" si="314"/>
        <v>78.903591652489467</v>
      </c>
      <c r="F10085">
        <f t="shared" si="315"/>
        <v>-0.10495408805877868</v>
      </c>
    </row>
    <row r="10086" spans="1:6" x14ac:dyDescent="0.3">
      <c r="A10086">
        <v>84.029340000000005</v>
      </c>
      <c r="B10086">
        <v>854.60260000000005</v>
      </c>
      <c r="C10086">
        <v>9.9668810000000008</v>
      </c>
      <c r="D10086">
        <v>-1.325931</v>
      </c>
      <c r="E10086">
        <f t="shared" si="314"/>
        <v>78.903156243097769</v>
      </c>
      <c r="F10086">
        <f t="shared" si="315"/>
        <v>-0.10496778366328129</v>
      </c>
    </row>
    <row r="10087" spans="1:6" x14ac:dyDescent="0.3">
      <c r="A10087">
        <v>84.037660000000002</v>
      </c>
      <c r="B10087">
        <v>854.68640000000005</v>
      </c>
      <c r="C10087">
        <v>9.9668209999999995</v>
      </c>
      <c r="D10087">
        <v>-1.326109</v>
      </c>
      <c r="E10087">
        <f t="shared" si="314"/>
        <v>78.902681251034096</v>
      </c>
      <c r="F10087">
        <f t="shared" si="315"/>
        <v>-0.10498187509450363</v>
      </c>
    </row>
    <row r="10088" spans="1:6" x14ac:dyDescent="0.3">
      <c r="A10088">
        <v>84.046000000000006</v>
      </c>
      <c r="B10088">
        <v>854.76760000000002</v>
      </c>
      <c r="C10088">
        <v>9.9667490000000001</v>
      </c>
      <c r="D10088">
        <v>-1.326274</v>
      </c>
      <c r="E10088">
        <f t="shared" si="314"/>
        <v>78.902111260557689</v>
      </c>
      <c r="F10088">
        <f t="shared" si="315"/>
        <v>-0.10499493737625466</v>
      </c>
    </row>
    <row r="10089" spans="1:6" x14ac:dyDescent="0.3">
      <c r="A10089">
        <v>84.054339999999996</v>
      </c>
      <c r="B10089">
        <v>854.85410000000002</v>
      </c>
      <c r="C10089">
        <v>9.9666859999999993</v>
      </c>
      <c r="D10089">
        <v>-1.3264210000000001</v>
      </c>
      <c r="E10089">
        <f t="shared" si="314"/>
        <v>78.901612518890815</v>
      </c>
      <c r="F10089">
        <f t="shared" si="315"/>
        <v>-0.10500657468181469</v>
      </c>
    </row>
    <row r="10090" spans="1:6" x14ac:dyDescent="0.3">
      <c r="A10090">
        <v>84.06268</v>
      </c>
      <c r="B10090">
        <v>854.93820000000005</v>
      </c>
      <c r="C10090">
        <v>9.9665879999999998</v>
      </c>
      <c r="D10090">
        <v>-1.3265560000000001</v>
      </c>
      <c r="E10090">
        <f t="shared" si="314"/>
        <v>78.900836698520166</v>
      </c>
      <c r="F10090">
        <f t="shared" si="315"/>
        <v>-0.10501726200324736</v>
      </c>
    </row>
    <row r="10091" spans="1:6" x14ac:dyDescent="0.3">
      <c r="A10091">
        <v>84.070999999999998</v>
      </c>
      <c r="B10091">
        <v>855.01959999999997</v>
      </c>
      <c r="C10091">
        <v>9.9664540000000006</v>
      </c>
      <c r="D10091">
        <v>-1.326724</v>
      </c>
      <c r="E10091">
        <f t="shared" si="314"/>
        <v>78.8997758829113</v>
      </c>
      <c r="F10091">
        <f t="shared" si="315"/>
        <v>-0.10503056178103023</v>
      </c>
    </row>
    <row r="10092" spans="1:6" x14ac:dyDescent="0.3">
      <c r="A10092">
        <v>84.079340000000002</v>
      </c>
      <c r="B10092">
        <v>855.10119999999995</v>
      </c>
      <c r="C10092">
        <v>9.9663419999999991</v>
      </c>
      <c r="D10092">
        <v>-1.3268949999999999</v>
      </c>
      <c r="E10092">
        <f t="shared" si="314"/>
        <v>78.898889231059087</v>
      </c>
      <c r="F10092">
        <f t="shared" si="315"/>
        <v>-0.10504409905484495</v>
      </c>
    </row>
    <row r="10093" spans="1:6" x14ac:dyDescent="0.3">
      <c r="A10093">
        <v>84.087680000000006</v>
      </c>
      <c r="B10093">
        <v>855.18629999999996</v>
      </c>
      <c r="C10093">
        <v>9.9662439999999997</v>
      </c>
      <c r="D10093">
        <v>-1.3270630000000001</v>
      </c>
      <c r="E10093">
        <f t="shared" si="314"/>
        <v>78.898113410688424</v>
      </c>
      <c r="F10093">
        <f t="shared" si="315"/>
        <v>-0.10505739883262784</v>
      </c>
    </row>
    <row r="10094" spans="1:6" x14ac:dyDescent="0.3">
      <c r="A10094">
        <v>84.096010000000007</v>
      </c>
      <c r="B10094">
        <v>855.26610000000005</v>
      </c>
      <c r="C10094">
        <v>9.9661390000000001</v>
      </c>
      <c r="D10094">
        <v>-1.327224</v>
      </c>
      <c r="E10094">
        <f t="shared" si="314"/>
        <v>78.897282174577001</v>
      </c>
      <c r="F10094">
        <f t="shared" si="315"/>
        <v>-0.10507014445300308</v>
      </c>
    </row>
    <row r="10095" spans="1:6" x14ac:dyDescent="0.3">
      <c r="A10095">
        <v>84.104339999999993</v>
      </c>
      <c r="B10095">
        <v>855.35159999999996</v>
      </c>
      <c r="C10095">
        <v>9.9660349999999998</v>
      </c>
      <c r="D10095">
        <v>-1.3274170000000001</v>
      </c>
      <c r="E10095">
        <f t="shared" si="314"/>
        <v>78.896458854999963</v>
      </c>
      <c r="F10095">
        <f t="shared" si="315"/>
        <v>-0.10508542336438462</v>
      </c>
    </row>
    <row r="10096" spans="1:6" x14ac:dyDescent="0.3">
      <c r="A10096">
        <v>84.112660000000005</v>
      </c>
      <c r="B10096">
        <v>855.43340000000001</v>
      </c>
      <c r="C10096">
        <v>9.9659510000000004</v>
      </c>
      <c r="D10096">
        <v>-1.3275809999999999</v>
      </c>
      <c r="E10096">
        <f t="shared" si="314"/>
        <v>78.895793866110822</v>
      </c>
      <c r="F10096">
        <f t="shared" si="315"/>
        <v>-0.1050984064807917</v>
      </c>
    </row>
    <row r="10097" spans="1:6" x14ac:dyDescent="0.3">
      <c r="A10097">
        <v>84.121009999999998</v>
      </c>
      <c r="B10097">
        <v>855.51750000000004</v>
      </c>
      <c r="C10097">
        <v>9.9658580000000008</v>
      </c>
      <c r="D10097">
        <v>-1.327753</v>
      </c>
      <c r="E10097">
        <f t="shared" si="314"/>
        <v>78.895057628412118</v>
      </c>
      <c r="F10097">
        <f t="shared" si="315"/>
        <v>-0.10511202291995037</v>
      </c>
    </row>
    <row r="10098" spans="1:6" x14ac:dyDescent="0.3">
      <c r="A10098">
        <v>84.129339999999999</v>
      </c>
      <c r="B10098">
        <v>855.59990000000005</v>
      </c>
      <c r="C10098">
        <v>9.965738</v>
      </c>
      <c r="D10098">
        <v>-1.327922</v>
      </c>
      <c r="E10098">
        <f t="shared" si="314"/>
        <v>78.894107644284773</v>
      </c>
      <c r="F10098">
        <f t="shared" si="315"/>
        <v>-0.1051254018630772</v>
      </c>
    </row>
    <row r="10099" spans="1:6" x14ac:dyDescent="0.3">
      <c r="A10099">
        <v>84.137659999999997</v>
      </c>
      <c r="B10099">
        <v>855.68679999999995</v>
      </c>
      <c r="C10099">
        <v>9.9656219999999998</v>
      </c>
      <c r="D10099">
        <v>-1.328087</v>
      </c>
      <c r="E10099">
        <f t="shared" si="314"/>
        <v>78.893189326295001</v>
      </c>
      <c r="F10099">
        <f t="shared" si="315"/>
        <v>-0.10513846414482825</v>
      </c>
    </row>
    <row r="10100" spans="1:6" x14ac:dyDescent="0.3">
      <c r="A10100">
        <v>84.146010000000004</v>
      </c>
      <c r="B10100">
        <v>855.76819999999998</v>
      </c>
      <c r="C10100">
        <v>9.9655120000000004</v>
      </c>
      <c r="D10100">
        <v>-1.3282830000000001</v>
      </c>
      <c r="E10100">
        <f t="shared" si="314"/>
        <v>78.892318507511604</v>
      </c>
      <c r="F10100">
        <f t="shared" si="315"/>
        <v>-0.10515398055224161</v>
      </c>
    </row>
    <row r="10101" spans="1:6" x14ac:dyDescent="0.3">
      <c r="A10101">
        <v>84.154340000000005</v>
      </c>
      <c r="B10101">
        <v>855.84879999999998</v>
      </c>
      <c r="C10101">
        <v>9.9654419999999995</v>
      </c>
      <c r="D10101">
        <v>-1.3284590000000001</v>
      </c>
      <c r="E10101">
        <f t="shared" si="314"/>
        <v>78.891764350103983</v>
      </c>
      <c r="F10101">
        <f t="shared" si="315"/>
        <v>-0.10516791365277606</v>
      </c>
    </row>
    <row r="10102" spans="1:6" x14ac:dyDescent="0.3">
      <c r="A10102">
        <v>84.162660000000002</v>
      </c>
      <c r="B10102">
        <v>855.9316</v>
      </c>
      <c r="C10102">
        <v>9.9653410000000004</v>
      </c>
      <c r="D10102">
        <v>-1.3286359999999999</v>
      </c>
      <c r="E10102">
        <f t="shared" si="314"/>
        <v>78.890964780130133</v>
      </c>
      <c r="F10102">
        <f t="shared" si="315"/>
        <v>-0.10518192591865443</v>
      </c>
    </row>
    <row r="10103" spans="1:6" x14ac:dyDescent="0.3">
      <c r="A10103">
        <v>84.171000000000006</v>
      </c>
      <c r="B10103">
        <v>856.01649999999995</v>
      </c>
      <c r="C10103">
        <v>9.9652460000000005</v>
      </c>
      <c r="D10103">
        <v>-1.3288009999999999</v>
      </c>
      <c r="E10103">
        <f t="shared" si="314"/>
        <v>78.890212709362658</v>
      </c>
      <c r="F10103">
        <f t="shared" si="315"/>
        <v>-0.10519498820040547</v>
      </c>
    </row>
    <row r="10104" spans="1:6" x14ac:dyDescent="0.3">
      <c r="A10104">
        <v>84.179339999999996</v>
      </c>
      <c r="B10104">
        <v>856.09780000000001</v>
      </c>
      <c r="C10104">
        <v>9.9651739999999993</v>
      </c>
      <c r="D10104">
        <v>-1.3289660000000001</v>
      </c>
      <c r="E10104">
        <f t="shared" si="314"/>
        <v>78.889642718886236</v>
      </c>
      <c r="F10104">
        <f t="shared" si="315"/>
        <v>-0.10520805048215653</v>
      </c>
    </row>
    <row r="10105" spans="1:6" x14ac:dyDescent="0.3">
      <c r="A10105">
        <v>84.18768</v>
      </c>
      <c r="B10105">
        <v>856.18140000000005</v>
      </c>
      <c r="C10105">
        <v>9.9651010000000007</v>
      </c>
      <c r="D10105">
        <v>-1.3291329999999999</v>
      </c>
      <c r="E10105">
        <f t="shared" si="314"/>
        <v>78.889064811875443</v>
      </c>
      <c r="F10105">
        <f t="shared" si="315"/>
        <v>-0.10522127109459545</v>
      </c>
    </row>
    <row r="10106" spans="1:6" x14ac:dyDescent="0.3">
      <c r="A10106">
        <v>84.195999999999998</v>
      </c>
      <c r="B10106">
        <v>856.26490000000001</v>
      </c>
      <c r="C10106">
        <v>9.9650060000000007</v>
      </c>
      <c r="D10106">
        <v>-1.329305</v>
      </c>
      <c r="E10106">
        <f t="shared" si="314"/>
        <v>78.888312741107953</v>
      </c>
      <c r="F10106">
        <f t="shared" si="315"/>
        <v>-0.10523488753375411</v>
      </c>
    </row>
    <row r="10107" spans="1:6" x14ac:dyDescent="0.3">
      <c r="A10107">
        <v>84.204340000000002</v>
      </c>
      <c r="B10107">
        <v>856.34910000000002</v>
      </c>
      <c r="C10107">
        <v>9.9649110000000007</v>
      </c>
      <c r="D10107">
        <v>-1.3294649999999999</v>
      </c>
      <c r="E10107">
        <f t="shared" si="314"/>
        <v>78.887560670340477</v>
      </c>
      <c r="F10107">
        <f t="shared" si="315"/>
        <v>-0.10524755398878542</v>
      </c>
    </row>
    <row r="10108" spans="1:6" x14ac:dyDescent="0.3">
      <c r="A10108">
        <v>84.212680000000006</v>
      </c>
      <c r="B10108">
        <v>856.4316</v>
      </c>
      <c r="C10108">
        <v>9.964836</v>
      </c>
      <c r="D10108">
        <v>-1.32961</v>
      </c>
      <c r="E10108">
        <f t="shared" si="314"/>
        <v>78.886966930260868</v>
      </c>
      <c r="F10108">
        <f t="shared" si="315"/>
        <v>-0.10525903296365756</v>
      </c>
    </row>
    <row r="10109" spans="1:6" x14ac:dyDescent="0.3">
      <c r="A10109">
        <v>84.221010000000007</v>
      </c>
      <c r="B10109">
        <v>856.51099999999997</v>
      </c>
      <c r="C10109">
        <v>9.9647249999999996</v>
      </c>
      <c r="D10109">
        <v>-1.3297779999999999</v>
      </c>
      <c r="E10109">
        <f t="shared" si="314"/>
        <v>78.886088194943071</v>
      </c>
      <c r="F10109">
        <f t="shared" si="315"/>
        <v>-0.10527233274144043</v>
      </c>
    </row>
    <row r="10110" spans="1:6" x14ac:dyDescent="0.3">
      <c r="A10110">
        <v>84.229339999999993</v>
      </c>
      <c r="B10110">
        <v>856.59969999999998</v>
      </c>
      <c r="C10110">
        <v>9.9646310000000007</v>
      </c>
      <c r="D10110">
        <v>-1.3299350000000001</v>
      </c>
      <c r="E10110">
        <f t="shared" si="314"/>
        <v>78.885344040709995</v>
      </c>
      <c r="F10110">
        <f t="shared" si="315"/>
        <v>-0.10528476170043992</v>
      </c>
    </row>
    <row r="10111" spans="1:6" x14ac:dyDescent="0.3">
      <c r="A10111">
        <v>84.237660000000005</v>
      </c>
      <c r="B10111">
        <v>856.6825</v>
      </c>
      <c r="C10111">
        <v>9.9645299999999999</v>
      </c>
      <c r="D10111">
        <v>-1.3300890000000001</v>
      </c>
      <c r="E10111">
        <f t="shared" si="314"/>
        <v>78.884544470736131</v>
      </c>
      <c r="F10111">
        <f t="shared" si="315"/>
        <v>-0.10529695316340756</v>
      </c>
    </row>
    <row r="10112" spans="1:6" x14ac:dyDescent="0.3">
      <c r="A10112">
        <v>84.246009999999998</v>
      </c>
      <c r="B10112">
        <v>856.76480000000004</v>
      </c>
      <c r="C10112">
        <v>9.9644560000000002</v>
      </c>
      <c r="D10112">
        <v>-1.3302320000000001</v>
      </c>
      <c r="E10112">
        <f t="shared" si="314"/>
        <v>78.883958647190937</v>
      </c>
      <c r="F10112">
        <f t="shared" si="315"/>
        <v>-0.10530827380759181</v>
      </c>
    </row>
    <row r="10113" spans="1:6" x14ac:dyDescent="0.3">
      <c r="A10113">
        <v>84.254339999999999</v>
      </c>
      <c r="B10113">
        <v>856.84490000000005</v>
      </c>
      <c r="C10113">
        <v>9.9643920000000001</v>
      </c>
      <c r="D10113">
        <v>-1.3303940000000001</v>
      </c>
      <c r="E10113">
        <f t="shared" si="314"/>
        <v>78.883451988989677</v>
      </c>
      <c r="F10113">
        <f t="shared" si="315"/>
        <v>-0.105321098593311</v>
      </c>
    </row>
    <row r="10114" spans="1:6" x14ac:dyDescent="0.3">
      <c r="A10114">
        <v>84.262659999999997</v>
      </c>
      <c r="B10114">
        <v>856.93089999999995</v>
      </c>
      <c r="C10114">
        <v>9.9643300000000004</v>
      </c>
      <c r="D10114">
        <v>-1.3305720000000001</v>
      </c>
      <c r="E10114">
        <f t="shared" si="314"/>
        <v>78.882961163857217</v>
      </c>
      <c r="F10114">
        <f t="shared" si="315"/>
        <v>-0.10533519002453334</v>
      </c>
    </row>
    <row r="10115" spans="1:6" x14ac:dyDescent="0.3">
      <c r="A10115">
        <v>84.271010000000004</v>
      </c>
      <c r="B10115">
        <v>857.01199999999994</v>
      </c>
      <c r="C10115">
        <v>9.9642280000000003</v>
      </c>
      <c r="D10115">
        <v>-1.33074</v>
      </c>
      <c r="E10115">
        <f t="shared" ref="E10115:E10178" si="316">C10115/12.63179*100</f>
        <v>78.882153677348981</v>
      </c>
      <c r="F10115">
        <f t="shared" ref="F10115:F10178" si="317">D10115/12.63179</f>
        <v>-0.10534848980231622</v>
      </c>
    </row>
    <row r="10116" spans="1:6" x14ac:dyDescent="0.3">
      <c r="A10116">
        <v>84.279340000000005</v>
      </c>
      <c r="B10116">
        <v>857.09569999999997</v>
      </c>
      <c r="C10116">
        <v>9.9641439999999992</v>
      </c>
      <c r="D10116">
        <v>-1.3308979999999999</v>
      </c>
      <c r="E10116">
        <f t="shared" si="316"/>
        <v>78.881488688459825</v>
      </c>
      <c r="F10116">
        <f t="shared" si="317"/>
        <v>-0.10536099792665964</v>
      </c>
    </row>
    <row r="10117" spans="1:6" x14ac:dyDescent="0.3">
      <c r="A10117">
        <v>84.287660000000002</v>
      </c>
      <c r="B10117">
        <v>857.17989999999998</v>
      </c>
      <c r="C10117">
        <v>9.9640640000000005</v>
      </c>
      <c r="D10117">
        <v>-1.3310660000000001</v>
      </c>
      <c r="E10117">
        <f t="shared" si="316"/>
        <v>78.880855365708271</v>
      </c>
      <c r="F10117">
        <f t="shared" si="317"/>
        <v>-0.10537429770444252</v>
      </c>
    </row>
    <row r="10118" spans="1:6" x14ac:dyDescent="0.3">
      <c r="A10118">
        <v>84.296000000000006</v>
      </c>
      <c r="B10118">
        <v>857.26130000000001</v>
      </c>
      <c r="C10118">
        <v>9.9639589999999991</v>
      </c>
      <c r="D10118">
        <v>-1.3312489999999999</v>
      </c>
      <c r="E10118">
        <f t="shared" si="316"/>
        <v>78.880024129596819</v>
      </c>
      <c r="F10118">
        <f t="shared" si="317"/>
        <v>-0.10538878496238457</v>
      </c>
    </row>
    <row r="10119" spans="1:6" x14ac:dyDescent="0.3">
      <c r="A10119">
        <v>84.304339999999996</v>
      </c>
      <c r="B10119">
        <v>857.34739999999999</v>
      </c>
      <c r="C10119">
        <v>9.9638659999999994</v>
      </c>
      <c r="D10119">
        <v>-1.331421</v>
      </c>
      <c r="E10119">
        <f t="shared" si="316"/>
        <v>78.87928789189813</v>
      </c>
      <c r="F10119">
        <f t="shared" si="317"/>
        <v>-0.10540240140154324</v>
      </c>
    </row>
    <row r="10120" spans="1:6" x14ac:dyDescent="0.3">
      <c r="A10120">
        <v>84.31268</v>
      </c>
      <c r="B10120">
        <v>857.42660000000001</v>
      </c>
      <c r="C10120">
        <v>9.9637539999999998</v>
      </c>
      <c r="D10120">
        <v>-1.3315980000000001</v>
      </c>
      <c r="E10120">
        <f t="shared" si="316"/>
        <v>78.878401240045946</v>
      </c>
      <c r="F10120">
        <f t="shared" si="317"/>
        <v>-0.10541641366742165</v>
      </c>
    </row>
    <row r="10121" spans="1:6" x14ac:dyDescent="0.3">
      <c r="A10121">
        <v>84.320999999999998</v>
      </c>
      <c r="B10121">
        <v>857.51089999999999</v>
      </c>
      <c r="C10121">
        <v>9.9636469999999999</v>
      </c>
      <c r="D10121">
        <v>-1.3317810000000001</v>
      </c>
      <c r="E10121">
        <f t="shared" si="316"/>
        <v>78.877554170865722</v>
      </c>
      <c r="F10121">
        <f t="shared" si="317"/>
        <v>-0.10543090092536371</v>
      </c>
    </row>
    <row r="10122" spans="1:6" x14ac:dyDescent="0.3">
      <c r="A10122">
        <v>84.329340000000002</v>
      </c>
      <c r="B10122">
        <v>857.59370000000001</v>
      </c>
      <c r="C10122">
        <v>9.9635409999999993</v>
      </c>
      <c r="D10122">
        <v>-1.331961</v>
      </c>
      <c r="E10122">
        <f t="shared" si="316"/>
        <v>78.876715018219898</v>
      </c>
      <c r="F10122">
        <f t="shared" si="317"/>
        <v>-0.10544515068727392</v>
      </c>
    </row>
    <row r="10123" spans="1:6" x14ac:dyDescent="0.3">
      <c r="A10123">
        <v>84.337680000000006</v>
      </c>
      <c r="B10123">
        <v>857.67740000000003</v>
      </c>
      <c r="C10123">
        <v>9.9634309999999999</v>
      </c>
      <c r="D10123">
        <v>-1.332136</v>
      </c>
      <c r="E10123">
        <f t="shared" si="316"/>
        <v>78.8758441994365</v>
      </c>
      <c r="F10123">
        <f t="shared" si="317"/>
        <v>-0.10545900462246442</v>
      </c>
    </row>
    <row r="10124" spans="1:6" x14ac:dyDescent="0.3">
      <c r="A10124">
        <v>84.346010000000007</v>
      </c>
      <c r="B10124">
        <v>857.76179999999999</v>
      </c>
      <c r="C10124">
        <v>9.9633240000000001</v>
      </c>
      <c r="D10124">
        <v>-1.332314</v>
      </c>
      <c r="E10124">
        <f t="shared" si="316"/>
        <v>78.874997130256276</v>
      </c>
      <c r="F10124">
        <f t="shared" si="317"/>
        <v>-0.10547309605368677</v>
      </c>
    </row>
    <row r="10125" spans="1:6" x14ac:dyDescent="0.3">
      <c r="A10125">
        <v>84.354339999999993</v>
      </c>
      <c r="B10125">
        <v>857.84079999999994</v>
      </c>
      <c r="C10125">
        <v>9.9632339999999999</v>
      </c>
      <c r="D10125">
        <v>-1.3324780000000001</v>
      </c>
      <c r="E10125">
        <f t="shared" si="316"/>
        <v>78.87428464216076</v>
      </c>
      <c r="F10125">
        <f t="shared" si="317"/>
        <v>-0.10548607917009387</v>
      </c>
    </row>
    <row r="10126" spans="1:6" x14ac:dyDescent="0.3">
      <c r="A10126">
        <v>84.362660000000005</v>
      </c>
      <c r="B10126">
        <v>857.92639999999994</v>
      </c>
      <c r="C10126">
        <v>9.9631340000000002</v>
      </c>
      <c r="D10126">
        <v>-1.3326480000000001</v>
      </c>
      <c r="E10126">
        <f t="shared" si="316"/>
        <v>78.87349298872131</v>
      </c>
      <c r="F10126">
        <f t="shared" si="317"/>
        <v>-0.10549953727856463</v>
      </c>
    </row>
    <row r="10127" spans="1:6" x14ac:dyDescent="0.3">
      <c r="A10127">
        <v>84.371009999999998</v>
      </c>
      <c r="B10127">
        <v>858.0068</v>
      </c>
      <c r="C10127">
        <v>9.9630120000000009</v>
      </c>
      <c r="D10127">
        <v>-1.332827</v>
      </c>
      <c r="E10127">
        <f t="shared" si="316"/>
        <v>78.872527171525178</v>
      </c>
      <c r="F10127">
        <f t="shared" si="317"/>
        <v>-0.10551370787513091</v>
      </c>
    </row>
    <row r="10128" spans="1:6" x14ac:dyDescent="0.3">
      <c r="A10128">
        <v>84.379339999999999</v>
      </c>
      <c r="B10128">
        <v>858.09410000000003</v>
      </c>
      <c r="C10128">
        <v>9.9629180000000002</v>
      </c>
      <c r="D10128">
        <v>-1.332997</v>
      </c>
      <c r="E10128">
        <f t="shared" si="316"/>
        <v>78.871783017292088</v>
      </c>
      <c r="F10128">
        <f t="shared" si="317"/>
        <v>-0.10552716598360168</v>
      </c>
    </row>
    <row r="10129" spans="1:6" x14ac:dyDescent="0.3">
      <c r="A10129">
        <v>84.387659999999997</v>
      </c>
      <c r="B10129">
        <v>858.17579999999998</v>
      </c>
      <c r="C10129">
        <v>9.9628499999999995</v>
      </c>
      <c r="D10129">
        <v>-1.3331440000000001</v>
      </c>
      <c r="E10129">
        <f t="shared" si="316"/>
        <v>78.87124469295324</v>
      </c>
      <c r="F10129">
        <f t="shared" si="317"/>
        <v>-0.10553880328916171</v>
      </c>
    </row>
    <row r="10130" spans="1:6" x14ac:dyDescent="0.3">
      <c r="A10130">
        <v>84.396010000000004</v>
      </c>
      <c r="B10130">
        <v>858.25689999999997</v>
      </c>
      <c r="C10130">
        <v>9.9627820000000007</v>
      </c>
      <c r="D10130">
        <v>-1.333283</v>
      </c>
      <c r="E10130">
        <f t="shared" si="316"/>
        <v>78.870706368614435</v>
      </c>
      <c r="F10130">
        <f t="shared" si="317"/>
        <v>-0.10554980727197016</v>
      </c>
    </row>
    <row r="10131" spans="1:6" x14ac:dyDescent="0.3">
      <c r="A10131">
        <v>84.404340000000005</v>
      </c>
      <c r="B10131">
        <v>858.34100000000001</v>
      </c>
      <c r="C10131">
        <v>9.9627090000000003</v>
      </c>
      <c r="D10131">
        <v>-1.33345</v>
      </c>
      <c r="E10131">
        <f t="shared" si="316"/>
        <v>78.870128461603613</v>
      </c>
      <c r="F10131">
        <f t="shared" si="317"/>
        <v>-0.10556302788440909</v>
      </c>
    </row>
    <row r="10132" spans="1:6" x14ac:dyDescent="0.3">
      <c r="A10132">
        <v>84.412660000000002</v>
      </c>
      <c r="B10132">
        <v>858.42439999999999</v>
      </c>
      <c r="C10132">
        <v>9.9626210000000004</v>
      </c>
      <c r="D10132">
        <v>-1.3336049999999999</v>
      </c>
      <c r="E10132">
        <f t="shared" si="316"/>
        <v>78.869431806576898</v>
      </c>
      <c r="F10132">
        <f t="shared" si="317"/>
        <v>-0.10557529851272067</v>
      </c>
    </row>
    <row r="10133" spans="1:6" x14ac:dyDescent="0.3">
      <c r="A10133">
        <v>84.421000000000006</v>
      </c>
      <c r="B10133">
        <v>858.5059</v>
      </c>
      <c r="C10133">
        <v>9.9625380000000003</v>
      </c>
      <c r="D10133">
        <v>-1.333753</v>
      </c>
      <c r="E10133">
        <f t="shared" si="316"/>
        <v>78.868774734222143</v>
      </c>
      <c r="F10133">
        <f t="shared" si="317"/>
        <v>-0.10558701498362465</v>
      </c>
    </row>
    <row r="10134" spans="1:6" x14ac:dyDescent="0.3">
      <c r="A10134">
        <v>84.429339999999996</v>
      </c>
      <c r="B10134">
        <v>858.59059999999999</v>
      </c>
      <c r="C10134">
        <v>9.9624419999999994</v>
      </c>
      <c r="D10134">
        <v>-1.333896</v>
      </c>
      <c r="E10134">
        <f t="shared" si="316"/>
        <v>78.868014746920252</v>
      </c>
      <c r="F10134">
        <f t="shared" si="317"/>
        <v>-0.10559833562780888</v>
      </c>
    </row>
    <row r="10135" spans="1:6" x14ac:dyDescent="0.3">
      <c r="A10135">
        <v>84.43768</v>
      </c>
      <c r="B10135">
        <v>858.67430000000002</v>
      </c>
      <c r="C10135">
        <v>9.9623709999999992</v>
      </c>
      <c r="D10135">
        <v>-1.334068</v>
      </c>
      <c r="E10135">
        <f t="shared" si="316"/>
        <v>78.867452672978246</v>
      </c>
      <c r="F10135">
        <f t="shared" si="317"/>
        <v>-0.10561195206696755</v>
      </c>
    </row>
    <row r="10136" spans="1:6" x14ac:dyDescent="0.3">
      <c r="A10136">
        <v>84.445999999999998</v>
      </c>
      <c r="B10136">
        <v>858.75390000000004</v>
      </c>
      <c r="C10136">
        <v>9.9622890000000002</v>
      </c>
      <c r="D10136">
        <v>-1.3342400000000001</v>
      </c>
      <c r="E10136">
        <f t="shared" si="316"/>
        <v>78.866803517157905</v>
      </c>
      <c r="F10136">
        <f t="shared" si="317"/>
        <v>-0.10562556850612621</v>
      </c>
    </row>
    <row r="10137" spans="1:6" x14ac:dyDescent="0.3">
      <c r="A10137">
        <v>84.454340000000002</v>
      </c>
      <c r="B10137">
        <v>858.84050000000002</v>
      </c>
      <c r="C10137">
        <v>9.9622360000000008</v>
      </c>
      <c r="D10137">
        <v>-1.3344039999999999</v>
      </c>
      <c r="E10137">
        <f t="shared" si="316"/>
        <v>78.866383940834993</v>
      </c>
      <c r="F10137">
        <f t="shared" si="317"/>
        <v>-0.1056385516225333</v>
      </c>
    </row>
    <row r="10138" spans="1:6" x14ac:dyDescent="0.3">
      <c r="A10138">
        <v>84.462680000000006</v>
      </c>
      <c r="B10138">
        <v>858.92150000000004</v>
      </c>
      <c r="C10138">
        <v>9.9621589999999998</v>
      </c>
      <c r="D10138">
        <v>-1.3345610000000001</v>
      </c>
      <c r="E10138">
        <f t="shared" si="316"/>
        <v>78.865774367686598</v>
      </c>
      <c r="F10138">
        <f t="shared" si="317"/>
        <v>-0.10565098058153279</v>
      </c>
    </row>
    <row r="10139" spans="1:6" x14ac:dyDescent="0.3">
      <c r="A10139">
        <v>84.471010000000007</v>
      </c>
      <c r="B10139">
        <v>859.00549999999998</v>
      </c>
      <c r="C10139">
        <v>9.9620879999999996</v>
      </c>
      <c r="D10139">
        <v>-1.3347439999999999</v>
      </c>
      <c r="E10139">
        <f t="shared" si="316"/>
        <v>78.865212293744591</v>
      </c>
      <c r="F10139">
        <f t="shared" si="317"/>
        <v>-0.10566546783947484</v>
      </c>
    </row>
    <row r="10140" spans="1:6" x14ac:dyDescent="0.3">
      <c r="A10140">
        <v>84.479339999999993</v>
      </c>
      <c r="B10140">
        <v>859.08879999999999</v>
      </c>
      <c r="C10140">
        <v>9.9620119999999996</v>
      </c>
      <c r="D10140">
        <v>-1.334932</v>
      </c>
      <c r="E10140">
        <f t="shared" si="316"/>
        <v>78.864610637130596</v>
      </c>
      <c r="F10140">
        <f t="shared" si="317"/>
        <v>-0.10568035092413663</v>
      </c>
    </row>
    <row r="10141" spans="1:6" x14ac:dyDescent="0.3">
      <c r="A10141">
        <v>84.487660000000005</v>
      </c>
      <c r="B10141">
        <v>859.17150000000004</v>
      </c>
      <c r="C10141">
        <v>9.9619319999999991</v>
      </c>
      <c r="D10141">
        <v>-1.3350839999999999</v>
      </c>
      <c r="E10141">
        <f t="shared" si="316"/>
        <v>78.863977314379028</v>
      </c>
      <c r="F10141">
        <f t="shared" si="317"/>
        <v>-0.10569238405641639</v>
      </c>
    </row>
    <row r="10142" spans="1:6" x14ac:dyDescent="0.3">
      <c r="A10142">
        <v>84.496009999999998</v>
      </c>
      <c r="B10142">
        <v>859.25440000000003</v>
      </c>
      <c r="C10142">
        <v>9.9618409999999997</v>
      </c>
      <c r="D10142">
        <v>-1.3352619999999999</v>
      </c>
      <c r="E10142">
        <f t="shared" si="316"/>
        <v>78.863256909749126</v>
      </c>
      <c r="F10142">
        <f t="shared" si="317"/>
        <v>-0.10570647548763872</v>
      </c>
    </row>
    <row r="10143" spans="1:6" x14ac:dyDescent="0.3">
      <c r="A10143">
        <v>84.504339999999999</v>
      </c>
      <c r="B10143">
        <v>859.33989999999994</v>
      </c>
      <c r="C10143">
        <v>9.9617439999999995</v>
      </c>
      <c r="D10143">
        <v>-1.3354520000000001</v>
      </c>
      <c r="E10143">
        <f t="shared" si="316"/>
        <v>78.862489005912849</v>
      </c>
      <c r="F10143">
        <f t="shared" si="317"/>
        <v>-0.10572151690298842</v>
      </c>
    </row>
    <row r="10144" spans="1:6" x14ac:dyDescent="0.3">
      <c r="A10144">
        <v>84.512659999999997</v>
      </c>
      <c r="B10144">
        <v>859.4203</v>
      </c>
      <c r="C10144">
        <v>9.9616179999999996</v>
      </c>
      <c r="D10144">
        <v>-1.3356189999999999</v>
      </c>
      <c r="E10144">
        <f t="shared" si="316"/>
        <v>78.861491522579144</v>
      </c>
      <c r="F10144">
        <f t="shared" si="317"/>
        <v>-0.10573473751542734</v>
      </c>
    </row>
    <row r="10145" spans="1:6" x14ac:dyDescent="0.3">
      <c r="A10145">
        <v>84.521010000000004</v>
      </c>
      <c r="B10145">
        <v>859.50310000000002</v>
      </c>
      <c r="C10145">
        <v>9.9614689999999992</v>
      </c>
      <c r="D10145">
        <v>-1.335798</v>
      </c>
      <c r="E10145">
        <f t="shared" si="316"/>
        <v>78.860311958954341</v>
      </c>
      <c r="F10145">
        <f t="shared" si="317"/>
        <v>-0.10574890811199363</v>
      </c>
    </row>
    <row r="10146" spans="1:6" x14ac:dyDescent="0.3">
      <c r="A10146">
        <v>84.529340000000005</v>
      </c>
      <c r="B10146">
        <v>859.58749999999998</v>
      </c>
      <c r="C10146">
        <v>9.9613659999999999</v>
      </c>
      <c r="D10146">
        <v>-1.3359639999999999</v>
      </c>
      <c r="E10146">
        <f t="shared" si="316"/>
        <v>78.859496555911718</v>
      </c>
      <c r="F10146">
        <f t="shared" si="317"/>
        <v>-0.10576204955908861</v>
      </c>
    </row>
    <row r="10147" spans="1:6" x14ac:dyDescent="0.3">
      <c r="A10147">
        <v>84.537660000000002</v>
      </c>
      <c r="B10147">
        <v>859.67150000000004</v>
      </c>
      <c r="C10147">
        <v>9.9612719999999992</v>
      </c>
      <c r="D10147">
        <v>-1.3360989999999999</v>
      </c>
      <c r="E10147">
        <f t="shared" si="316"/>
        <v>78.858752401678615</v>
      </c>
      <c r="F10147">
        <f t="shared" si="317"/>
        <v>-0.10577273688052127</v>
      </c>
    </row>
    <row r="10148" spans="1:6" x14ac:dyDescent="0.3">
      <c r="A10148">
        <v>84.546000000000006</v>
      </c>
      <c r="B10148">
        <v>859.75319999999999</v>
      </c>
      <c r="C10148">
        <v>9.9611599999999996</v>
      </c>
      <c r="D10148">
        <v>-1.3362529999999999</v>
      </c>
      <c r="E10148">
        <f t="shared" si="316"/>
        <v>78.857865749826431</v>
      </c>
      <c r="F10148">
        <f t="shared" si="317"/>
        <v>-0.10578492834348892</v>
      </c>
    </row>
    <row r="10149" spans="1:6" x14ac:dyDescent="0.3">
      <c r="A10149">
        <v>84.554339999999996</v>
      </c>
      <c r="B10149">
        <v>859.83870000000002</v>
      </c>
      <c r="C10149">
        <v>9.9610260000000004</v>
      </c>
      <c r="D10149">
        <v>-1.336438</v>
      </c>
      <c r="E10149">
        <f t="shared" si="316"/>
        <v>78.856804934217564</v>
      </c>
      <c r="F10149">
        <f t="shared" si="317"/>
        <v>-0.10579957393211888</v>
      </c>
    </row>
    <row r="10150" spans="1:6" x14ac:dyDescent="0.3">
      <c r="A10150">
        <v>84.56268</v>
      </c>
      <c r="B10150">
        <v>859.92089999999996</v>
      </c>
      <c r="C10150">
        <v>9.9609129999999997</v>
      </c>
      <c r="D10150">
        <v>-1.336619</v>
      </c>
      <c r="E10150">
        <f t="shared" si="316"/>
        <v>78.855910365830965</v>
      </c>
      <c r="F10150">
        <f t="shared" si="317"/>
        <v>-0.10581390285937306</v>
      </c>
    </row>
    <row r="10151" spans="1:6" x14ac:dyDescent="0.3">
      <c r="A10151">
        <v>84.570999999999998</v>
      </c>
      <c r="B10151">
        <v>860.00379999999996</v>
      </c>
      <c r="C10151">
        <v>9.9607849999999996</v>
      </c>
      <c r="D10151">
        <v>-1.3367960000000001</v>
      </c>
      <c r="E10151">
        <f t="shared" si="316"/>
        <v>78.854897049428459</v>
      </c>
      <c r="F10151">
        <f t="shared" si="317"/>
        <v>-0.10582791512525146</v>
      </c>
    </row>
    <row r="10152" spans="1:6" x14ac:dyDescent="0.3">
      <c r="A10152">
        <v>84.579340000000002</v>
      </c>
      <c r="B10152">
        <v>860.08699999999999</v>
      </c>
      <c r="C10152">
        <v>9.96068</v>
      </c>
      <c r="D10152">
        <v>-1.3369390000000001</v>
      </c>
      <c r="E10152">
        <f t="shared" si="316"/>
        <v>78.854065813317035</v>
      </c>
      <c r="F10152">
        <f t="shared" si="317"/>
        <v>-0.10583923576943569</v>
      </c>
    </row>
    <row r="10153" spans="1:6" x14ac:dyDescent="0.3">
      <c r="A10153">
        <v>84.587680000000006</v>
      </c>
      <c r="B10153">
        <v>860.16719999999998</v>
      </c>
      <c r="C10153">
        <v>9.9605739999999994</v>
      </c>
      <c r="D10153">
        <v>-1.3371040000000001</v>
      </c>
      <c r="E10153">
        <f t="shared" si="316"/>
        <v>78.853226660671211</v>
      </c>
      <c r="F10153">
        <f t="shared" si="317"/>
        <v>-0.10585229805118673</v>
      </c>
    </row>
    <row r="10154" spans="1:6" x14ac:dyDescent="0.3">
      <c r="A10154">
        <v>84.596010000000007</v>
      </c>
      <c r="B10154">
        <v>860.2518</v>
      </c>
      <c r="C10154">
        <v>9.9604990000000004</v>
      </c>
      <c r="D10154">
        <v>-1.337302</v>
      </c>
      <c r="E10154">
        <f t="shared" si="316"/>
        <v>78.852632920591617</v>
      </c>
      <c r="F10154">
        <f t="shared" si="317"/>
        <v>-0.10586797278928797</v>
      </c>
    </row>
    <row r="10155" spans="1:6" x14ac:dyDescent="0.3">
      <c r="A10155">
        <v>84.604339999999993</v>
      </c>
      <c r="B10155">
        <v>860.33659999999998</v>
      </c>
      <c r="C10155">
        <v>9.9604409999999994</v>
      </c>
      <c r="D10155">
        <v>-1.33745</v>
      </c>
      <c r="E10155">
        <f t="shared" si="316"/>
        <v>78.852173761596717</v>
      </c>
      <c r="F10155">
        <f t="shared" si="317"/>
        <v>-0.10587968926019194</v>
      </c>
    </row>
    <row r="10156" spans="1:6" x14ac:dyDescent="0.3">
      <c r="A10156">
        <v>84.612660000000005</v>
      </c>
      <c r="B10156">
        <v>860.41840000000002</v>
      </c>
      <c r="C10156">
        <v>9.9603660000000005</v>
      </c>
      <c r="D10156">
        <v>-1.337604</v>
      </c>
      <c r="E10156">
        <f t="shared" si="316"/>
        <v>78.851580021517137</v>
      </c>
      <c r="F10156">
        <f t="shared" si="317"/>
        <v>-0.10589188072315958</v>
      </c>
    </row>
    <row r="10157" spans="1:6" x14ac:dyDescent="0.3">
      <c r="A10157">
        <v>84.621009999999998</v>
      </c>
      <c r="B10157">
        <v>860.50120000000004</v>
      </c>
      <c r="C10157">
        <v>9.9602900000000005</v>
      </c>
      <c r="D10157">
        <v>-1.3377969999999999</v>
      </c>
      <c r="E10157">
        <f t="shared" si="316"/>
        <v>78.850978364903156</v>
      </c>
      <c r="F10157">
        <f t="shared" si="317"/>
        <v>-0.1059071596345411</v>
      </c>
    </row>
    <row r="10158" spans="1:6" x14ac:dyDescent="0.3">
      <c r="A10158">
        <v>84.629339999999999</v>
      </c>
      <c r="B10158">
        <v>860.58489999999995</v>
      </c>
      <c r="C10158">
        <v>9.9602219999999999</v>
      </c>
      <c r="D10158">
        <v>-1.3379799999999999</v>
      </c>
      <c r="E10158">
        <f t="shared" si="316"/>
        <v>78.850440040564322</v>
      </c>
      <c r="F10158">
        <f t="shared" si="317"/>
        <v>-0.10592164689248317</v>
      </c>
    </row>
    <row r="10159" spans="1:6" x14ac:dyDescent="0.3">
      <c r="A10159">
        <v>84.637659999999997</v>
      </c>
      <c r="B10159">
        <v>860.66809999999998</v>
      </c>
      <c r="C10159">
        <v>9.9601590000000009</v>
      </c>
      <c r="D10159">
        <v>-1.338138</v>
      </c>
      <c r="E10159">
        <f t="shared" si="316"/>
        <v>78.849941298897463</v>
      </c>
      <c r="F10159">
        <f t="shared" si="317"/>
        <v>-0.1059341550168266</v>
      </c>
    </row>
    <row r="10160" spans="1:6" x14ac:dyDescent="0.3">
      <c r="A10160">
        <v>84.646010000000004</v>
      </c>
      <c r="B10160">
        <v>860.74969999999996</v>
      </c>
      <c r="C10160">
        <v>9.960051</v>
      </c>
      <c r="D10160">
        <v>-1.338306</v>
      </c>
      <c r="E10160">
        <f t="shared" si="316"/>
        <v>78.849086313182852</v>
      </c>
      <c r="F10160">
        <f t="shared" si="317"/>
        <v>-0.10594745479460947</v>
      </c>
    </row>
    <row r="10161" spans="1:6" x14ac:dyDescent="0.3">
      <c r="A10161">
        <v>84.654340000000005</v>
      </c>
      <c r="B10161">
        <v>860.83360000000005</v>
      </c>
      <c r="C10161">
        <v>9.9599779999999996</v>
      </c>
      <c r="D10161">
        <v>-1.3384750000000001</v>
      </c>
      <c r="E10161">
        <f t="shared" si="316"/>
        <v>78.84850840617203</v>
      </c>
      <c r="F10161">
        <f t="shared" si="317"/>
        <v>-0.10596083373773631</v>
      </c>
    </row>
    <row r="10162" spans="1:6" x14ac:dyDescent="0.3">
      <c r="A10162">
        <v>84.662660000000002</v>
      </c>
      <c r="B10162">
        <v>860.91790000000003</v>
      </c>
      <c r="C10162">
        <v>9.9599030000000006</v>
      </c>
      <c r="D10162">
        <v>-1.3386720000000001</v>
      </c>
      <c r="E10162">
        <f t="shared" si="316"/>
        <v>78.84791466609245</v>
      </c>
      <c r="F10162">
        <f t="shared" si="317"/>
        <v>-0.1059764293104936</v>
      </c>
    </row>
    <row r="10163" spans="1:6" x14ac:dyDescent="0.3">
      <c r="A10163">
        <v>84.671000000000006</v>
      </c>
      <c r="B10163">
        <v>860.99779999999998</v>
      </c>
      <c r="C10163">
        <v>9.9598399999999998</v>
      </c>
      <c r="D10163">
        <v>-1.3388329999999999</v>
      </c>
      <c r="E10163">
        <f t="shared" si="316"/>
        <v>78.84741592442559</v>
      </c>
      <c r="F10163">
        <f t="shared" si="317"/>
        <v>-0.10598917493086886</v>
      </c>
    </row>
    <row r="10164" spans="1:6" x14ac:dyDescent="0.3">
      <c r="A10164">
        <v>84.679339999999996</v>
      </c>
      <c r="B10164">
        <v>861.0806</v>
      </c>
      <c r="C10164">
        <v>9.9597689999999997</v>
      </c>
      <c r="D10164">
        <v>-1.338978</v>
      </c>
      <c r="E10164">
        <f t="shared" si="316"/>
        <v>78.846853850483583</v>
      </c>
      <c r="F10164">
        <f t="shared" si="317"/>
        <v>-0.10600065390574098</v>
      </c>
    </row>
    <row r="10165" spans="1:6" x14ac:dyDescent="0.3">
      <c r="A10165">
        <v>84.68768</v>
      </c>
      <c r="B10165">
        <v>861.16480000000001</v>
      </c>
      <c r="C10165">
        <v>9.9596859999999996</v>
      </c>
      <c r="D10165">
        <v>-1.3391489999999999</v>
      </c>
      <c r="E10165">
        <f t="shared" si="316"/>
        <v>78.846196778128828</v>
      </c>
      <c r="F10165">
        <f t="shared" si="317"/>
        <v>-0.1060141911795557</v>
      </c>
    </row>
    <row r="10166" spans="1:6" x14ac:dyDescent="0.3">
      <c r="A10166">
        <v>84.695999999999998</v>
      </c>
      <c r="B10166">
        <v>861.25040000000001</v>
      </c>
      <c r="C10166">
        <v>9.9595710000000004</v>
      </c>
      <c r="D10166">
        <v>-1.3393219999999999</v>
      </c>
      <c r="E10166">
        <f t="shared" si="316"/>
        <v>78.845286376673457</v>
      </c>
      <c r="F10166">
        <f t="shared" si="317"/>
        <v>-0.10602788678405831</v>
      </c>
    </row>
    <row r="10167" spans="1:6" x14ac:dyDescent="0.3">
      <c r="A10167">
        <v>84.704340000000002</v>
      </c>
      <c r="B10167">
        <v>861.33579999999995</v>
      </c>
      <c r="C10167">
        <v>9.9594620000000003</v>
      </c>
      <c r="D10167">
        <v>-1.3394889999999999</v>
      </c>
      <c r="E10167">
        <f t="shared" si="316"/>
        <v>78.844423474424445</v>
      </c>
      <c r="F10167">
        <f t="shared" si="317"/>
        <v>-0.10604110739649723</v>
      </c>
    </row>
    <row r="10168" spans="1:6" x14ac:dyDescent="0.3">
      <c r="A10168">
        <v>84.712680000000006</v>
      </c>
      <c r="B10168">
        <v>861.41629999999998</v>
      </c>
      <c r="C10168">
        <v>9.9593609999999995</v>
      </c>
      <c r="D10168">
        <v>-1.339642</v>
      </c>
      <c r="E10168">
        <f t="shared" si="316"/>
        <v>78.843623904450595</v>
      </c>
      <c r="F10168">
        <f t="shared" si="317"/>
        <v>-0.10605321969412095</v>
      </c>
    </row>
    <row r="10169" spans="1:6" x14ac:dyDescent="0.3">
      <c r="A10169">
        <v>84.721010000000007</v>
      </c>
      <c r="B10169">
        <v>861.5</v>
      </c>
      <c r="C10169">
        <v>9.9592620000000007</v>
      </c>
      <c r="D10169">
        <v>-1.339807</v>
      </c>
      <c r="E10169">
        <f t="shared" si="316"/>
        <v>78.842840167545532</v>
      </c>
      <c r="F10169">
        <f t="shared" si="317"/>
        <v>-0.10606628197587198</v>
      </c>
    </row>
    <row r="10170" spans="1:6" x14ac:dyDescent="0.3">
      <c r="A10170">
        <v>84.729339999999993</v>
      </c>
      <c r="B10170">
        <v>861.58630000000005</v>
      </c>
      <c r="C10170">
        <v>9.9592039999999997</v>
      </c>
      <c r="D10170">
        <v>-1.339961</v>
      </c>
      <c r="E10170">
        <f t="shared" si="316"/>
        <v>78.842381008550646</v>
      </c>
      <c r="F10170">
        <f t="shared" si="317"/>
        <v>-0.10607847343883962</v>
      </c>
    </row>
    <row r="10171" spans="1:6" x14ac:dyDescent="0.3">
      <c r="A10171">
        <v>84.737660000000005</v>
      </c>
      <c r="B10171">
        <v>861.66589999999997</v>
      </c>
      <c r="C10171">
        <v>9.9591360000000009</v>
      </c>
      <c r="D10171">
        <v>-1.340112</v>
      </c>
      <c r="E10171">
        <f t="shared" si="316"/>
        <v>78.841842684211827</v>
      </c>
      <c r="F10171">
        <f t="shared" si="317"/>
        <v>-0.10609042740577543</v>
      </c>
    </row>
    <row r="10172" spans="1:6" x14ac:dyDescent="0.3">
      <c r="A10172">
        <v>84.746009999999998</v>
      </c>
      <c r="B10172">
        <v>861.74779999999998</v>
      </c>
      <c r="C10172">
        <v>9.9590490000000003</v>
      </c>
      <c r="D10172">
        <v>-1.3402810000000001</v>
      </c>
      <c r="E10172">
        <f t="shared" si="316"/>
        <v>78.841153945719483</v>
      </c>
      <c r="F10172">
        <f t="shared" si="317"/>
        <v>-0.10610380634890225</v>
      </c>
    </row>
    <row r="10173" spans="1:6" x14ac:dyDescent="0.3">
      <c r="A10173">
        <v>84.754339999999999</v>
      </c>
      <c r="B10173">
        <v>861.83090000000004</v>
      </c>
      <c r="C10173">
        <v>9.9589339999999993</v>
      </c>
      <c r="D10173">
        <v>-1.340452</v>
      </c>
      <c r="E10173">
        <f t="shared" si="316"/>
        <v>78.840243544264112</v>
      </c>
      <c r="F10173">
        <f t="shared" si="317"/>
        <v>-0.10611734362271696</v>
      </c>
    </row>
    <row r="10174" spans="1:6" x14ac:dyDescent="0.3">
      <c r="A10174">
        <v>84.762659999999997</v>
      </c>
      <c r="B10174">
        <v>861.91520000000003</v>
      </c>
      <c r="C10174">
        <v>9.9588429999999999</v>
      </c>
      <c r="D10174">
        <v>-1.340635</v>
      </c>
      <c r="E10174">
        <f t="shared" si="316"/>
        <v>78.83952313963421</v>
      </c>
      <c r="F10174">
        <f t="shared" si="317"/>
        <v>-0.10613183088065903</v>
      </c>
    </row>
    <row r="10175" spans="1:6" x14ac:dyDescent="0.3">
      <c r="A10175">
        <v>84.771010000000004</v>
      </c>
      <c r="B10175">
        <v>861.99620000000004</v>
      </c>
      <c r="C10175">
        <v>9.9587339999999998</v>
      </c>
      <c r="D10175">
        <v>-1.340802</v>
      </c>
      <c r="E10175">
        <f t="shared" si="316"/>
        <v>78.838660237385199</v>
      </c>
      <c r="F10175">
        <f t="shared" si="317"/>
        <v>-0.10614505149309797</v>
      </c>
    </row>
    <row r="10176" spans="1:6" x14ac:dyDescent="0.3">
      <c r="A10176">
        <v>84.779340000000005</v>
      </c>
      <c r="B10176">
        <v>862.07950000000005</v>
      </c>
      <c r="C10176">
        <v>9.9586310000000005</v>
      </c>
      <c r="D10176">
        <v>-1.340962</v>
      </c>
      <c r="E10176">
        <f t="shared" si="316"/>
        <v>78.837844834342562</v>
      </c>
      <c r="F10176">
        <f t="shared" si="317"/>
        <v>-0.10615771794812928</v>
      </c>
    </row>
    <row r="10177" spans="1:6" x14ac:dyDescent="0.3">
      <c r="A10177">
        <v>84.787660000000002</v>
      </c>
      <c r="B10177">
        <v>862.16579999999999</v>
      </c>
      <c r="C10177">
        <v>9.9585150000000002</v>
      </c>
      <c r="D10177">
        <v>-1.341132</v>
      </c>
      <c r="E10177">
        <f t="shared" si="316"/>
        <v>78.83692651635279</v>
      </c>
      <c r="F10177">
        <f t="shared" si="317"/>
        <v>-0.10617117605660005</v>
      </c>
    </row>
    <row r="10178" spans="1:6" x14ac:dyDescent="0.3">
      <c r="A10178">
        <v>84.796000000000006</v>
      </c>
      <c r="B10178">
        <v>862.24839999999995</v>
      </c>
      <c r="C10178">
        <v>9.9584159999999997</v>
      </c>
      <c r="D10178">
        <v>-1.3413299999999999</v>
      </c>
      <c r="E10178">
        <f t="shared" si="316"/>
        <v>78.836142779447727</v>
      </c>
      <c r="F10178">
        <f t="shared" si="317"/>
        <v>-0.10618685079470129</v>
      </c>
    </row>
    <row r="10179" spans="1:6" x14ac:dyDescent="0.3">
      <c r="A10179">
        <v>84.804339999999996</v>
      </c>
      <c r="B10179">
        <v>862.33180000000004</v>
      </c>
      <c r="C10179">
        <v>9.9582999999999995</v>
      </c>
      <c r="D10179">
        <v>-1.341494</v>
      </c>
      <c r="E10179">
        <f t="shared" ref="E10179:E10242" si="318">C10179/12.63179*100</f>
        <v>78.835224461457955</v>
      </c>
      <c r="F10179">
        <f t="shared" ref="F10179:F10242" si="319">D10179/12.63179</f>
        <v>-0.10619983391110839</v>
      </c>
    </row>
    <row r="10180" spans="1:6" x14ac:dyDescent="0.3">
      <c r="A10180">
        <v>84.81268</v>
      </c>
      <c r="B10180">
        <v>862.4126</v>
      </c>
      <c r="C10180">
        <v>9.9581739999999996</v>
      </c>
      <c r="D10180">
        <v>-1.341669</v>
      </c>
      <c r="E10180">
        <f t="shared" si="318"/>
        <v>78.834226978124235</v>
      </c>
      <c r="F10180">
        <f t="shared" si="319"/>
        <v>-0.10621368784629889</v>
      </c>
    </row>
    <row r="10181" spans="1:6" x14ac:dyDescent="0.3">
      <c r="A10181">
        <v>84.820999999999998</v>
      </c>
      <c r="B10181">
        <v>862.49450000000002</v>
      </c>
      <c r="C10181">
        <v>9.9580559999999991</v>
      </c>
      <c r="D10181">
        <v>-1.3418650000000001</v>
      </c>
      <c r="E10181">
        <f t="shared" si="318"/>
        <v>78.833292827065677</v>
      </c>
      <c r="F10181">
        <f t="shared" si="319"/>
        <v>-0.10622920425371227</v>
      </c>
    </row>
    <row r="10182" spans="1:6" x14ac:dyDescent="0.3">
      <c r="A10182">
        <v>84.829340000000002</v>
      </c>
      <c r="B10182">
        <v>862.58199999999999</v>
      </c>
      <c r="C10182">
        <v>9.9579310000000003</v>
      </c>
      <c r="D10182">
        <v>-1.3420460000000001</v>
      </c>
      <c r="E10182">
        <f t="shared" si="318"/>
        <v>78.832303260266357</v>
      </c>
      <c r="F10182">
        <f t="shared" si="319"/>
        <v>-0.10624353318096644</v>
      </c>
    </row>
    <row r="10183" spans="1:6" x14ac:dyDescent="0.3">
      <c r="A10183">
        <v>84.837680000000006</v>
      </c>
      <c r="B10183">
        <v>862.66309999999999</v>
      </c>
      <c r="C10183">
        <v>9.9578360000000004</v>
      </c>
      <c r="D10183">
        <v>-1.3422149999999999</v>
      </c>
      <c r="E10183">
        <f t="shared" si="318"/>
        <v>78.831551189498867</v>
      </c>
      <c r="F10183">
        <f t="shared" si="319"/>
        <v>-0.10625691212409324</v>
      </c>
    </row>
    <row r="10184" spans="1:6" x14ac:dyDescent="0.3">
      <c r="A10184">
        <v>84.846010000000007</v>
      </c>
      <c r="B10184">
        <v>862.74760000000003</v>
      </c>
      <c r="C10184">
        <v>9.9577100000000005</v>
      </c>
      <c r="D10184">
        <v>-1.3423609999999999</v>
      </c>
      <c r="E10184">
        <f t="shared" si="318"/>
        <v>78.830553706165162</v>
      </c>
      <c r="F10184">
        <f t="shared" si="319"/>
        <v>-0.10626847026430933</v>
      </c>
    </row>
    <row r="10185" spans="1:6" x14ac:dyDescent="0.3">
      <c r="A10185">
        <v>84.854339999999993</v>
      </c>
      <c r="B10185">
        <v>862.83090000000004</v>
      </c>
      <c r="C10185">
        <v>9.9576159999999998</v>
      </c>
      <c r="D10185">
        <v>-1.3425229999999999</v>
      </c>
      <c r="E10185">
        <f t="shared" si="318"/>
        <v>78.829809551932058</v>
      </c>
      <c r="F10185">
        <f t="shared" si="319"/>
        <v>-0.10628129505002852</v>
      </c>
    </row>
    <row r="10186" spans="1:6" x14ac:dyDescent="0.3">
      <c r="A10186">
        <v>84.862660000000005</v>
      </c>
      <c r="B10186">
        <v>862.91309999999999</v>
      </c>
      <c r="C10186">
        <v>9.9575250000000004</v>
      </c>
      <c r="D10186">
        <v>-1.3426990000000001</v>
      </c>
      <c r="E10186">
        <f t="shared" si="318"/>
        <v>78.82908914730217</v>
      </c>
      <c r="F10186">
        <f t="shared" si="319"/>
        <v>-0.10629522815056298</v>
      </c>
    </row>
    <row r="10187" spans="1:6" x14ac:dyDescent="0.3">
      <c r="A10187">
        <v>84.871009999999998</v>
      </c>
      <c r="B10187">
        <v>862.99810000000002</v>
      </c>
      <c r="C10187">
        <v>9.9574309999999997</v>
      </c>
      <c r="D10187">
        <v>-1.3428439999999999</v>
      </c>
      <c r="E10187">
        <f t="shared" si="318"/>
        <v>78.828344993069067</v>
      </c>
      <c r="F10187">
        <f t="shared" si="319"/>
        <v>-0.10630670712543511</v>
      </c>
    </row>
    <row r="10188" spans="1:6" x14ac:dyDescent="0.3">
      <c r="A10188">
        <v>84.879339999999999</v>
      </c>
      <c r="B10188">
        <v>863.07939999999996</v>
      </c>
      <c r="C10188">
        <v>9.9573239999999998</v>
      </c>
      <c r="D10188">
        <v>-1.3429949999999999</v>
      </c>
      <c r="E10188">
        <f t="shared" si="318"/>
        <v>78.827497923888842</v>
      </c>
      <c r="F10188">
        <f t="shared" si="319"/>
        <v>-0.10631866109237091</v>
      </c>
    </row>
    <row r="10189" spans="1:6" x14ac:dyDescent="0.3">
      <c r="A10189">
        <v>84.887659999999997</v>
      </c>
      <c r="B10189">
        <v>863.16380000000004</v>
      </c>
      <c r="C10189">
        <v>9.9572179999999992</v>
      </c>
      <c r="D10189">
        <v>-1.34317</v>
      </c>
      <c r="E10189">
        <f t="shared" si="318"/>
        <v>78.826658771243018</v>
      </c>
      <c r="F10189">
        <f t="shared" si="319"/>
        <v>-0.10633251502756141</v>
      </c>
    </row>
    <row r="10190" spans="1:6" x14ac:dyDescent="0.3">
      <c r="A10190">
        <v>84.896010000000004</v>
      </c>
      <c r="B10190">
        <v>863.24459999999999</v>
      </c>
      <c r="C10190">
        <v>9.9571280000000009</v>
      </c>
      <c r="D10190">
        <v>-1.3433280000000001</v>
      </c>
      <c r="E10190">
        <f t="shared" si="318"/>
        <v>78.825946283147516</v>
      </c>
      <c r="F10190">
        <f t="shared" si="319"/>
        <v>-0.10634502315190483</v>
      </c>
    </row>
    <row r="10191" spans="1:6" x14ac:dyDescent="0.3">
      <c r="A10191">
        <v>84.904340000000005</v>
      </c>
      <c r="B10191">
        <v>863.33050000000003</v>
      </c>
      <c r="C10191">
        <v>9.9570319999999999</v>
      </c>
      <c r="D10191">
        <v>-1.3434649999999999</v>
      </c>
      <c r="E10191">
        <f t="shared" si="318"/>
        <v>78.82518629584564</v>
      </c>
      <c r="F10191">
        <f t="shared" si="319"/>
        <v>-0.10635586880402539</v>
      </c>
    </row>
    <row r="10192" spans="1:6" x14ac:dyDescent="0.3">
      <c r="A10192">
        <v>84.912660000000002</v>
      </c>
      <c r="B10192">
        <v>863.41089999999997</v>
      </c>
      <c r="C10192">
        <v>9.9569569999999992</v>
      </c>
      <c r="D10192">
        <v>-1.343604</v>
      </c>
      <c r="E10192">
        <f t="shared" si="318"/>
        <v>78.824592555766031</v>
      </c>
      <c r="F10192">
        <f t="shared" si="319"/>
        <v>-0.10636687278683385</v>
      </c>
    </row>
    <row r="10193" spans="1:6" x14ac:dyDescent="0.3">
      <c r="A10193">
        <v>84.921000000000006</v>
      </c>
      <c r="B10193">
        <v>863.49519999999995</v>
      </c>
      <c r="C10193">
        <v>9.9568659999999998</v>
      </c>
      <c r="D10193">
        <v>-1.3437790000000001</v>
      </c>
      <c r="E10193">
        <f t="shared" si="318"/>
        <v>78.823872151136129</v>
      </c>
      <c r="F10193">
        <f t="shared" si="319"/>
        <v>-0.10638072672202435</v>
      </c>
    </row>
    <row r="10194" spans="1:6" x14ac:dyDescent="0.3">
      <c r="A10194">
        <v>84.929339999999996</v>
      </c>
      <c r="B10194">
        <v>863.57849999999996</v>
      </c>
      <c r="C10194">
        <v>9.956766</v>
      </c>
      <c r="D10194">
        <v>-1.3439620000000001</v>
      </c>
      <c r="E10194">
        <f t="shared" si="318"/>
        <v>78.823080497696679</v>
      </c>
      <c r="F10194">
        <f t="shared" si="319"/>
        <v>-0.10639521397996642</v>
      </c>
    </row>
    <row r="10195" spans="1:6" x14ac:dyDescent="0.3">
      <c r="A10195">
        <v>84.93768</v>
      </c>
      <c r="B10195">
        <v>863.66020000000003</v>
      </c>
      <c r="C10195">
        <v>9.9566579999999991</v>
      </c>
      <c r="D10195">
        <v>-1.344158</v>
      </c>
      <c r="E10195">
        <f t="shared" si="318"/>
        <v>78.822225511982055</v>
      </c>
      <c r="F10195">
        <f t="shared" si="319"/>
        <v>-0.10641073038737978</v>
      </c>
    </row>
    <row r="10196" spans="1:6" x14ac:dyDescent="0.3">
      <c r="A10196">
        <v>84.945999999999998</v>
      </c>
      <c r="B10196">
        <v>863.74390000000005</v>
      </c>
      <c r="C10196">
        <v>9.9565640000000002</v>
      </c>
      <c r="D10196">
        <v>-1.34433</v>
      </c>
      <c r="E10196">
        <f t="shared" si="318"/>
        <v>78.821481357748979</v>
      </c>
      <c r="F10196">
        <f t="shared" si="319"/>
        <v>-0.10642434682653844</v>
      </c>
    </row>
    <row r="10197" spans="1:6" x14ac:dyDescent="0.3">
      <c r="A10197">
        <v>84.954340000000002</v>
      </c>
      <c r="B10197">
        <v>863.82569999999998</v>
      </c>
      <c r="C10197">
        <v>9.9564690000000002</v>
      </c>
      <c r="D10197">
        <v>-1.344516</v>
      </c>
      <c r="E10197">
        <f t="shared" si="318"/>
        <v>78.820729286981489</v>
      </c>
      <c r="F10197">
        <f t="shared" si="319"/>
        <v>-0.10643907158051234</v>
      </c>
    </row>
    <row r="10198" spans="1:6" x14ac:dyDescent="0.3">
      <c r="A10198">
        <v>84.962680000000006</v>
      </c>
      <c r="B10198">
        <v>863.90790000000004</v>
      </c>
      <c r="C10198">
        <v>9.9563659999999992</v>
      </c>
      <c r="D10198">
        <v>-1.344678</v>
      </c>
      <c r="E10198">
        <f t="shared" si="318"/>
        <v>78.819913883938838</v>
      </c>
      <c r="F10198">
        <f t="shared" si="319"/>
        <v>-0.10645189636623155</v>
      </c>
    </row>
    <row r="10199" spans="1:6" x14ac:dyDescent="0.3">
      <c r="A10199">
        <v>84.971010000000007</v>
      </c>
      <c r="B10199">
        <v>863.99519999999995</v>
      </c>
      <c r="C10199">
        <v>9.9562930000000005</v>
      </c>
      <c r="D10199">
        <v>-1.3448560000000001</v>
      </c>
      <c r="E10199">
        <f t="shared" si="318"/>
        <v>78.819335976928045</v>
      </c>
      <c r="F10199">
        <f t="shared" si="319"/>
        <v>-0.10646598779745388</v>
      </c>
    </row>
    <row r="10200" spans="1:6" x14ac:dyDescent="0.3">
      <c r="A10200">
        <v>84.979339999999993</v>
      </c>
      <c r="B10200">
        <v>864.07579999999996</v>
      </c>
      <c r="C10200">
        <v>9.9562000000000008</v>
      </c>
      <c r="D10200">
        <v>-1.345027</v>
      </c>
      <c r="E10200">
        <f t="shared" si="318"/>
        <v>78.818599739229356</v>
      </c>
      <c r="F10200">
        <f t="shared" si="319"/>
        <v>-0.10647952507126859</v>
      </c>
    </row>
    <row r="10201" spans="1:6" x14ac:dyDescent="0.3">
      <c r="A10201">
        <v>84.987660000000005</v>
      </c>
      <c r="B10201">
        <v>864.15740000000005</v>
      </c>
      <c r="C10201">
        <v>9.9561189999999993</v>
      </c>
      <c r="D10201">
        <v>-1.345202</v>
      </c>
      <c r="E10201">
        <f t="shared" si="318"/>
        <v>78.817958499943387</v>
      </c>
      <c r="F10201">
        <f t="shared" si="319"/>
        <v>-0.1064933790064591</v>
      </c>
    </row>
    <row r="10202" spans="1:6" x14ac:dyDescent="0.3">
      <c r="A10202">
        <v>84.996009999999998</v>
      </c>
      <c r="B10202">
        <v>864.24239999999998</v>
      </c>
      <c r="C10202">
        <v>9.9560390000000005</v>
      </c>
      <c r="D10202">
        <v>-1.345394</v>
      </c>
      <c r="E10202">
        <f t="shared" si="318"/>
        <v>78.817325177191833</v>
      </c>
      <c r="F10202">
        <f t="shared" si="319"/>
        <v>-0.10650857875249667</v>
      </c>
    </row>
    <row r="10203" spans="1:6" x14ac:dyDescent="0.3">
      <c r="A10203">
        <v>85.004339999999999</v>
      </c>
      <c r="B10203">
        <v>864.32429999999999</v>
      </c>
      <c r="C10203">
        <v>9.9559259999999998</v>
      </c>
      <c r="D10203">
        <v>-1.3455539999999999</v>
      </c>
      <c r="E10203">
        <f t="shared" si="318"/>
        <v>78.816430608805248</v>
      </c>
      <c r="F10203">
        <f t="shared" si="319"/>
        <v>-0.10652124520752798</v>
      </c>
    </row>
    <row r="10204" spans="1:6" x14ac:dyDescent="0.3">
      <c r="A10204">
        <v>85.012659999999997</v>
      </c>
      <c r="B10204">
        <v>864.40909999999997</v>
      </c>
      <c r="C10204">
        <v>9.9558499999999999</v>
      </c>
      <c r="D10204">
        <v>-1.3457159999999999</v>
      </c>
      <c r="E10204">
        <f t="shared" si="318"/>
        <v>78.815828952191254</v>
      </c>
      <c r="F10204">
        <f t="shared" si="319"/>
        <v>-0.10653406999324719</v>
      </c>
    </row>
    <row r="10205" spans="1:6" x14ac:dyDescent="0.3">
      <c r="A10205">
        <v>85.021010000000004</v>
      </c>
      <c r="B10205">
        <v>864.49239999999998</v>
      </c>
      <c r="C10205">
        <v>9.9557610000000007</v>
      </c>
      <c r="D10205">
        <v>-1.3458639999999999</v>
      </c>
      <c r="E10205">
        <f t="shared" si="318"/>
        <v>78.815124380630138</v>
      </c>
      <c r="F10205">
        <f t="shared" si="319"/>
        <v>-0.10654578646415115</v>
      </c>
    </row>
    <row r="10206" spans="1:6" x14ac:dyDescent="0.3">
      <c r="A10206">
        <v>85.029340000000005</v>
      </c>
      <c r="B10206">
        <v>864.57309999999995</v>
      </c>
      <c r="C10206">
        <v>9.9556799999999992</v>
      </c>
      <c r="D10206">
        <v>-1.3460220000000001</v>
      </c>
      <c r="E10206">
        <f t="shared" si="318"/>
        <v>78.814483141344169</v>
      </c>
      <c r="F10206">
        <f t="shared" si="319"/>
        <v>-0.10655829458849458</v>
      </c>
    </row>
    <row r="10207" spans="1:6" x14ac:dyDescent="0.3">
      <c r="A10207">
        <v>85.037660000000002</v>
      </c>
      <c r="B10207">
        <v>864.66179999999997</v>
      </c>
      <c r="C10207">
        <v>9.9556059999999995</v>
      </c>
      <c r="D10207">
        <v>-1.3461909999999999</v>
      </c>
      <c r="E10207">
        <f t="shared" si="318"/>
        <v>78.813897317798975</v>
      </c>
      <c r="F10207">
        <f t="shared" si="319"/>
        <v>-0.10657167353162139</v>
      </c>
    </row>
    <row r="10208" spans="1:6" x14ac:dyDescent="0.3">
      <c r="A10208">
        <v>85.046000000000006</v>
      </c>
      <c r="B10208">
        <v>864.74199999999996</v>
      </c>
      <c r="C10208">
        <v>9.9555480000000003</v>
      </c>
      <c r="D10208">
        <v>-1.346366</v>
      </c>
      <c r="E10208">
        <f t="shared" si="318"/>
        <v>78.81343815880409</v>
      </c>
      <c r="F10208">
        <f t="shared" si="319"/>
        <v>-0.10658552746681189</v>
      </c>
    </row>
    <row r="10209" spans="1:6" x14ac:dyDescent="0.3">
      <c r="A10209">
        <v>85.054339999999996</v>
      </c>
      <c r="B10209">
        <v>864.82320000000004</v>
      </c>
      <c r="C10209">
        <v>9.9554569999999991</v>
      </c>
      <c r="D10209">
        <v>-1.3465130000000001</v>
      </c>
      <c r="E10209">
        <f t="shared" si="318"/>
        <v>78.812717754174173</v>
      </c>
      <c r="F10209">
        <f t="shared" si="319"/>
        <v>-0.10659716477237192</v>
      </c>
    </row>
    <row r="10210" spans="1:6" x14ac:dyDescent="0.3">
      <c r="A10210">
        <v>85.06268</v>
      </c>
      <c r="B10210">
        <v>864.90620000000001</v>
      </c>
      <c r="C10210">
        <v>9.9553589999999996</v>
      </c>
      <c r="D10210">
        <v>-1.3466880000000001</v>
      </c>
      <c r="E10210">
        <f t="shared" si="318"/>
        <v>78.811941933803524</v>
      </c>
      <c r="F10210">
        <f t="shared" si="319"/>
        <v>-0.10661101870756243</v>
      </c>
    </row>
    <row r="10211" spans="1:6" x14ac:dyDescent="0.3">
      <c r="A10211">
        <v>85.070999999999998</v>
      </c>
      <c r="B10211">
        <v>864.99009999999998</v>
      </c>
      <c r="C10211">
        <v>9.9552700000000005</v>
      </c>
      <c r="D10211">
        <v>-1.3468580000000001</v>
      </c>
      <c r="E10211">
        <f t="shared" si="318"/>
        <v>78.811237362242409</v>
      </c>
      <c r="F10211">
        <f t="shared" si="319"/>
        <v>-0.10662447681603321</v>
      </c>
    </row>
    <row r="10212" spans="1:6" x14ac:dyDescent="0.3">
      <c r="A10212">
        <v>85.079340000000002</v>
      </c>
      <c r="B10212">
        <v>865.07460000000003</v>
      </c>
      <c r="C10212">
        <v>9.9551569999999998</v>
      </c>
      <c r="D10212">
        <v>-1.3470009999999999</v>
      </c>
      <c r="E10212">
        <f t="shared" si="318"/>
        <v>78.81034279385581</v>
      </c>
      <c r="F10212">
        <f t="shared" si="319"/>
        <v>-0.10663579746021742</v>
      </c>
    </row>
    <row r="10213" spans="1:6" x14ac:dyDescent="0.3">
      <c r="A10213">
        <v>85.087680000000006</v>
      </c>
      <c r="B10213">
        <v>865.15840000000003</v>
      </c>
      <c r="C10213">
        <v>9.9550789999999996</v>
      </c>
      <c r="D10213">
        <v>-1.347154</v>
      </c>
      <c r="E10213">
        <f t="shared" si="318"/>
        <v>78.809725304173043</v>
      </c>
      <c r="F10213">
        <f t="shared" si="319"/>
        <v>-0.10664790975784112</v>
      </c>
    </row>
    <row r="10214" spans="1:6" x14ac:dyDescent="0.3">
      <c r="A10214">
        <v>85.096010000000007</v>
      </c>
      <c r="B10214">
        <v>865.23919999999998</v>
      </c>
      <c r="C10214">
        <v>9.9550040000000006</v>
      </c>
      <c r="D10214">
        <v>-1.3473219999999999</v>
      </c>
      <c r="E10214">
        <f t="shared" si="318"/>
        <v>78.809131564093448</v>
      </c>
      <c r="F10214">
        <f t="shared" si="319"/>
        <v>-0.106661209535624</v>
      </c>
    </row>
    <row r="10215" spans="1:6" x14ac:dyDescent="0.3">
      <c r="A10215">
        <v>85.104339999999993</v>
      </c>
      <c r="B10215">
        <v>865.32339999999999</v>
      </c>
      <c r="C10215">
        <v>9.9549099999999999</v>
      </c>
      <c r="D10215">
        <v>-1.3474969999999999</v>
      </c>
      <c r="E10215">
        <f t="shared" si="318"/>
        <v>78.808387409860359</v>
      </c>
      <c r="F10215">
        <f t="shared" si="319"/>
        <v>-0.1066750634708145</v>
      </c>
    </row>
    <row r="10216" spans="1:6" x14ac:dyDescent="0.3">
      <c r="A10216">
        <v>85.112660000000005</v>
      </c>
      <c r="B10216">
        <v>865.40689999999995</v>
      </c>
      <c r="C10216">
        <v>9.9548030000000001</v>
      </c>
      <c r="D10216">
        <v>-1.347688</v>
      </c>
      <c r="E10216">
        <f t="shared" si="318"/>
        <v>78.807540340680134</v>
      </c>
      <c r="F10216">
        <f t="shared" si="319"/>
        <v>-0.10669018405150814</v>
      </c>
    </row>
    <row r="10217" spans="1:6" x14ac:dyDescent="0.3">
      <c r="A10217">
        <v>85.121009999999998</v>
      </c>
      <c r="B10217">
        <v>865.48940000000005</v>
      </c>
      <c r="C10217">
        <v>9.9546949999999992</v>
      </c>
      <c r="D10217">
        <v>-1.347861</v>
      </c>
      <c r="E10217">
        <f t="shared" si="318"/>
        <v>78.806685354965524</v>
      </c>
      <c r="F10217">
        <f t="shared" si="319"/>
        <v>-0.10670387965601075</v>
      </c>
    </row>
    <row r="10218" spans="1:6" x14ac:dyDescent="0.3">
      <c r="A10218">
        <v>85.129339999999999</v>
      </c>
      <c r="B10218">
        <v>865.5711</v>
      </c>
      <c r="C10218">
        <v>9.9545910000000006</v>
      </c>
      <c r="D10218">
        <v>-1.3480350000000001</v>
      </c>
      <c r="E10218">
        <f t="shared" si="318"/>
        <v>78.8058620353885</v>
      </c>
      <c r="F10218">
        <f t="shared" si="319"/>
        <v>-0.1067176544258573</v>
      </c>
    </row>
    <row r="10219" spans="1:6" x14ac:dyDescent="0.3">
      <c r="A10219">
        <v>85.137659999999997</v>
      </c>
      <c r="B10219">
        <v>865.65380000000005</v>
      </c>
      <c r="C10219">
        <v>9.9544949999999996</v>
      </c>
      <c r="D10219">
        <v>-1.3482209999999999</v>
      </c>
      <c r="E10219">
        <f t="shared" si="318"/>
        <v>78.80510204808661</v>
      </c>
      <c r="F10219">
        <f t="shared" si="319"/>
        <v>-0.10673237917983119</v>
      </c>
    </row>
    <row r="10220" spans="1:6" x14ac:dyDescent="0.3">
      <c r="A10220">
        <v>85.146010000000004</v>
      </c>
      <c r="B10220">
        <v>865.73680000000002</v>
      </c>
      <c r="C10220">
        <v>9.9544139999999999</v>
      </c>
      <c r="D10220">
        <v>-1.348395</v>
      </c>
      <c r="E10220">
        <f t="shared" si="318"/>
        <v>78.804460808800641</v>
      </c>
      <c r="F10220">
        <f t="shared" si="319"/>
        <v>-0.10674615394967775</v>
      </c>
    </row>
    <row r="10221" spans="1:6" x14ac:dyDescent="0.3">
      <c r="A10221">
        <v>85.154340000000005</v>
      </c>
      <c r="B10221">
        <v>865.82039999999995</v>
      </c>
      <c r="C10221">
        <v>9.9543049999999997</v>
      </c>
      <c r="D10221">
        <v>-1.3485879999999999</v>
      </c>
      <c r="E10221">
        <f t="shared" si="318"/>
        <v>78.80359790655163</v>
      </c>
      <c r="F10221">
        <f t="shared" si="319"/>
        <v>-0.10676143286105927</v>
      </c>
    </row>
    <row r="10222" spans="1:6" x14ac:dyDescent="0.3">
      <c r="A10222">
        <v>85.162660000000002</v>
      </c>
      <c r="B10222">
        <v>865.90480000000002</v>
      </c>
      <c r="C10222">
        <v>9.9541909999999998</v>
      </c>
      <c r="D10222">
        <v>-1.348784</v>
      </c>
      <c r="E10222">
        <f t="shared" si="318"/>
        <v>78.802695421630659</v>
      </c>
      <c r="F10222">
        <f t="shared" si="319"/>
        <v>-0.10677694926847263</v>
      </c>
    </row>
    <row r="10223" spans="1:6" x14ac:dyDescent="0.3">
      <c r="A10223">
        <v>85.171000000000006</v>
      </c>
      <c r="B10223">
        <v>865.98630000000003</v>
      </c>
      <c r="C10223">
        <v>9.9540839999999999</v>
      </c>
      <c r="D10223">
        <v>-1.348981</v>
      </c>
      <c r="E10223">
        <f t="shared" si="318"/>
        <v>78.801848352450449</v>
      </c>
      <c r="F10223">
        <f t="shared" si="319"/>
        <v>-0.10679254484122994</v>
      </c>
    </row>
    <row r="10224" spans="1:6" x14ac:dyDescent="0.3">
      <c r="A10224">
        <v>85.179339999999996</v>
      </c>
      <c r="B10224">
        <v>866.06970000000001</v>
      </c>
      <c r="C10224">
        <v>9.95397</v>
      </c>
      <c r="D10224">
        <v>-1.3491690000000001</v>
      </c>
      <c r="E10224">
        <f t="shared" si="318"/>
        <v>78.800945867529464</v>
      </c>
      <c r="F10224">
        <f t="shared" si="319"/>
        <v>-0.10680742792589173</v>
      </c>
    </row>
    <row r="10225" spans="1:6" x14ac:dyDescent="0.3">
      <c r="A10225">
        <v>85.18768</v>
      </c>
      <c r="B10225">
        <v>866.15260000000001</v>
      </c>
      <c r="C10225">
        <v>9.9538630000000001</v>
      </c>
      <c r="D10225">
        <v>-1.3493489999999999</v>
      </c>
      <c r="E10225">
        <f t="shared" si="318"/>
        <v>78.800098798349239</v>
      </c>
      <c r="F10225">
        <f t="shared" si="319"/>
        <v>-0.10682167768780196</v>
      </c>
    </row>
    <row r="10226" spans="1:6" x14ac:dyDescent="0.3">
      <c r="A10226">
        <v>85.195999999999998</v>
      </c>
      <c r="B10226">
        <v>866.2337</v>
      </c>
      <c r="C10226">
        <v>9.9537510000000005</v>
      </c>
      <c r="D10226">
        <v>-1.3495159999999999</v>
      </c>
      <c r="E10226">
        <f t="shared" si="318"/>
        <v>78.799212146497055</v>
      </c>
      <c r="F10226">
        <f t="shared" si="319"/>
        <v>-0.10683489830024089</v>
      </c>
    </row>
    <row r="10227" spans="1:6" x14ac:dyDescent="0.3">
      <c r="A10227">
        <v>85.204340000000002</v>
      </c>
      <c r="B10227">
        <v>866.31780000000003</v>
      </c>
      <c r="C10227">
        <v>9.953659</v>
      </c>
      <c r="D10227">
        <v>-1.3496950000000001</v>
      </c>
      <c r="E10227">
        <f t="shared" si="318"/>
        <v>78.798483825332738</v>
      </c>
      <c r="F10227">
        <f t="shared" si="319"/>
        <v>-0.10684906889680719</v>
      </c>
    </row>
    <row r="10228" spans="1:6" x14ac:dyDescent="0.3">
      <c r="A10228">
        <v>85.212680000000006</v>
      </c>
      <c r="B10228">
        <v>866.404</v>
      </c>
      <c r="C10228">
        <v>9.9535490000000006</v>
      </c>
      <c r="D10228">
        <v>-1.3498730000000001</v>
      </c>
      <c r="E10228">
        <f t="shared" si="318"/>
        <v>78.797613006549355</v>
      </c>
      <c r="F10228">
        <f t="shared" si="319"/>
        <v>-0.10686316032802952</v>
      </c>
    </row>
    <row r="10229" spans="1:6" x14ac:dyDescent="0.3">
      <c r="A10229">
        <v>85.221010000000007</v>
      </c>
      <c r="B10229">
        <v>866.48310000000004</v>
      </c>
      <c r="C10229">
        <v>9.9534490000000009</v>
      </c>
      <c r="D10229">
        <v>-1.3500559999999999</v>
      </c>
      <c r="E10229">
        <f t="shared" si="318"/>
        <v>78.796821353109891</v>
      </c>
      <c r="F10229">
        <f t="shared" si="319"/>
        <v>-0.10687764758597157</v>
      </c>
    </row>
    <row r="10230" spans="1:6" x14ac:dyDescent="0.3">
      <c r="A10230">
        <v>85.229339999999993</v>
      </c>
      <c r="B10230">
        <v>866.5675</v>
      </c>
      <c r="C10230">
        <v>9.9533749999999994</v>
      </c>
      <c r="D10230">
        <v>-1.3502369999999999</v>
      </c>
      <c r="E10230">
        <f t="shared" si="318"/>
        <v>78.796235529564683</v>
      </c>
      <c r="F10230">
        <f t="shared" si="319"/>
        <v>-0.10689197651322575</v>
      </c>
    </row>
    <row r="10231" spans="1:6" x14ac:dyDescent="0.3">
      <c r="A10231">
        <v>85.237660000000005</v>
      </c>
      <c r="B10231">
        <v>866.6499</v>
      </c>
      <c r="C10231">
        <v>9.9532959999999999</v>
      </c>
      <c r="D10231">
        <v>-1.3504039999999999</v>
      </c>
      <c r="E10231">
        <f t="shared" si="318"/>
        <v>78.795610123347515</v>
      </c>
      <c r="F10231">
        <f t="shared" si="319"/>
        <v>-0.10690519712566468</v>
      </c>
    </row>
    <row r="10232" spans="1:6" x14ac:dyDescent="0.3">
      <c r="A10232">
        <v>85.246009999999998</v>
      </c>
      <c r="B10232">
        <v>866.73389999999995</v>
      </c>
      <c r="C10232">
        <v>9.9532310000000006</v>
      </c>
      <c r="D10232">
        <v>-1.3505560000000001</v>
      </c>
      <c r="E10232">
        <f t="shared" si="318"/>
        <v>78.795095548611883</v>
      </c>
      <c r="F10232">
        <f t="shared" si="319"/>
        <v>-0.10691723025794445</v>
      </c>
    </row>
    <row r="10233" spans="1:6" x14ac:dyDescent="0.3">
      <c r="A10233">
        <v>85.254339999999999</v>
      </c>
      <c r="B10233">
        <v>866.81600000000003</v>
      </c>
      <c r="C10233">
        <v>9.9531559999999999</v>
      </c>
      <c r="D10233">
        <v>-1.350705</v>
      </c>
      <c r="E10233">
        <f t="shared" si="318"/>
        <v>78.794501808532274</v>
      </c>
      <c r="F10233">
        <f t="shared" si="319"/>
        <v>-0.10692902589419236</v>
      </c>
    </row>
    <row r="10234" spans="1:6" x14ac:dyDescent="0.3">
      <c r="A10234">
        <v>85.262659999999997</v>
      </c>
      <c r="B10234">
        <v>866.8972</v>
      </c>
      <c r="C10234">
        <v>9.9530639999999995</v>
      </c>
      <c r="D10234">
        <v>-1.3508519999999999</v>
      </c>
      <c r="E10234">
        <f t="shared" si="318"/>
        <v>78.793773487367986</v>
      </c>
      <c r="F10234">
        <f t="shared" si="319"/>
        <v>-0.10694066319975236</v>
      </c>
    </row>
    <row r="10235" spans="1:6" x14ac:dyDescent="0.3">
      <c r="A10235">
        <v>85.271010000000004</v>
      </c>
      <c r="B10235">
        <v>866.9796</v>
      </c>
      <c r="C10235">
        <v>9.9529809999999994</v>
      </c>
      <c r="D10235">
        <v>-1.3510089999999999</v>
      </c>
      <c r="E10235">
        <f t="shared" si="318"/>
        <v>78.793116415013216</v>
      </c>
      <c r="F10235">
        <f t="shared" si="319"/>
        <v>-0.10695309215875183</v>
      </c>
    </row>
    <row r="10236" spans="1:6" x14ac:dyDescent="0.3">
      <c r="A10236">
        <v>85.279340000000005</v>
      </c>
      <c r="B10236">
        <v>867.06709999999998</v>
      </c>
      <c r="C10236">
        <v>9.9528999999999996</v>
      </c>
      <c r="D10236">
        <v>-1.351167</v>
      </c>
      <c r="E10236">
        <f t="shared" si="318"/>
        <v>78.792475175727262</v>
      </c>
      <c r="F10236">
        <f t="shared" si="319"/>
        <v>-0.10696560028309526</v>
      </c>
    </row>
    <row r="10237" spans="1:6" x14ac:dyDescent="0.3">
      <c r="A10237">
        <v>85.287660000000002</v>
      </c>
      <c r="B10237">
        <v>867.15039999999999</v>
      </c>
      <c r="C10237">
        <v>9.9527970000000003</v>
      </c>
      <c r="D10237">
        <v>-1.3513200000000001</v>
      </c>
      <c r="E10237">
        <f t="shared" si="318"/>
        <v>78.791659772684625</v>
      </c>
      <c r="F10237">
        <f t="shared" si="319"/>
        <v>-0.10697771258071896</v>
      </c>
    </row>
    <row r="10238" spans="1:6" x14ac:dyDescent="0.3">
      <c r="A10238">
        <v>85.296000000000006</v>
      </c>
      <c r="B10238">
        <v>867.2337</v>
      </c>
      <c r="C10238">
        <v>9.9526970000000006</v>
      </c>
      <c r="D10238">
        <v>-1.3514660000000001</v>
      </c>
      <c r="E10238">
        <f t="shared" si="318"/>
        <v>78.790868119245175</v>
      </c>
      <c r="F10238">
        <f t="shared" si="319"/>
        <v>-0.10698927072093503</v>
      </c>
    </row>
    <row r="10239" spans="1:6" x14ac:dyDescent="0.3">
      <c r="A10239">
        <v>85.304339999999996</v>
      </c>
      <c r="B10239">
        <v>867.31619999999998</v>
      </c>
      <c r="C10239">
        <v>9.9525930000000002</v>
      </c>
      <c r="D10239">
        <v>-1.351604</v>
      </c>
      <c r="E10239">
        <f t="shared" si="318"/>
        <v>78.790044799668138</v>
      </c>
      <c r="F10239">
        <f t="shared" si="319"/>
        <v>-0.10700019553839954</v>
      </c>
    </row>
    <row r="10240" spans="1:6" x14ac:dyDescent="0.3">
      <c r="A10240">
        <v>85.31268</v>
      </c>
      <c r="B10240">
        <v>867.39840000000004</v>
      </c>
      <c r="C10240">
        <v>9.9524840000000001</v>
      </c>
      <c r="D10240">
        <v>-1.351734</v>
      </c>
      <c r="E10240">
        <f t="shared" si="318"/>
        <v>78.789181897419127</v>
      </c>
      <c r="F10240">
        <f t="shared" si="319"/>
        <v>-0.10701048703311249</v>
      </c>
    </row>
    <row r="10241" spans="1:6" x14ac:dyDescent="0.3">
      <c r="A10241">
        <v>85.320999999999998</v>
      </c>
      <c r="B10241">
        <v>867.48260000000005</v>
      </c>
      <c r="C10241">
        <v>9.9523689999999991</v>
      </c>
      <c r="D10241">
        <v>-1.3518829999999999</v>
      </c>
      <c r="E10241">
        <f t="shared" si="318"/>
        <v>78.788271495963741</v>
      </c>
      <c r="F10241">
        <f t="shared" si="319"/>
        <v>-0.1070222826693604</v>
      </c>
    </row>
    <row r="10242" spans="1:6" x14ac:dyDescent="0.3">
      <c r="A10242">
        <v>85.329340000000002</v>
      </c>
      <c r="B10242">
        <v>867.56619999999998</v>
      </c>
      <c r="C10242">
        <v>9.9522490000000001</v>
      </c>
      <c r="D10242">
        <v>-1.3520460000000001</v>
      </c>
      <c r="E10242">
        <f t="shared" si="318"/>
        <v>78.78732151183641</v>
      </c>
      <c r="F10242">
        <f t="shared" si="319"/>
        <v>-0.10703518662042355</v>
      </c>
    </row>
    <row r="10243" spans="1:6" x14ac:dyDescent="0.3">
      <c r="A10243">
        <v>85.337680000000006</v>
      </c>
      <c r="B10243">
        <v>867.64689999999996</v>
      </c>
      <c r="C10243">
        <v>9.9521529999999991</v>
      </c>
      <c r="D10243">
        <v>-1.352225</v>
      </c>
      <c r="E10243">
        <f t="shared" ref="E10243:E10306" si="320">C10243/12.63179*100</f>
        <v>78.78656152453452</v>
      </c>
      <c r="F10243">
        <f t="shared" ref="F10243:F10306" si="321">D10243/12.63179</f>
        <v>-0.10704935721698983</v>
      </c>
    </row>
    <row r="10244" spans="1:6" x14ac:dyDescent="0.3">
      <c r="A10244">
        <v>85.346010000000007</v>
      </c>
      <c r="B10244">
        <v>867.73159999999996</v>
      </c>
      <c r="C10244">
        <v>9.9520389999999992</v>
      </c>
      <c r="D10244">
        <v>-1.3524020000000001</v>
      </c>
      <c r="E10244">
        <f t="shared" si="320"/>
        <v>78.785659039613535</v>
      </c>
      <c r="F10244">
        <f t="shared" si="321"/>
        <v>-0.10706336948286822</v>
      </c>
    </row>
    <row r="10245" spans="1:6" x14ac:dyDescent="0.3">
      <c r="A10245">
        <v>85.354339999999993</v>
      </c>
      <c r="B10245">
        <v>867.81309999999996</v>
      </c>
      <c r="C10245">
        <v>9.9519470000000005</v>
      </c>
      <c r="D10245">
        <v>-1.352582</v>
      </c>
      <c r="E10245">
        <f t="shared" si="320"/>
        <v>78.784930718449246</v>
      </c>
      <c r="F10245">
        <f t="shared" si="321"/>
        <v>-0.10707761924477845</v>
      </c>
    </row>
    <row r="10246" spans="1:6" x14ac:dyDescent="0.3">
      <c r="A10246">
        <v>85.362660000000005</v>
      </c>
      <c r="B10246">
        <v>867.90179999999998</v>
      </c>
      <c r="C10246">
        <v>9.9518660000000008</v>
      </c>
      <c r="D10246">
        <v>-1.3527739999999999</v>
      </c>
      <c r="E10246">
        <f t="shared" si="320"/>
        <v>78.784289479163277</v>
      </c>
      <c r="F10246">
        <f t="shared" si="321"/>
        <v>-0.10709281899081602</v>
      </c>
    </row>
    <row r="10247" spans="1:6" x14ac:dyDescent="0.3">
      <c r="A10247">
        <v>85.371009999999998</v>
      </c>
      <c r="B10247">
        <v>867.98009999999999</v>
      </c>
      <c r="C10247">
        <v>9.9517690000000005</v>
      </c>
      <c r="D10247">
        <v>-1.3529469999999999</v>
      </c>
      <c r="E10247">
        <f t="shared" si="320"/>
        <v>78.783521575327015</v>
      </c>
      <c r="F10247">
        <f t="shared" si="321"/>
        <v>-0.10710651459531863</v>
      </c>
    </row>
    <row r="10248" spans="1:6" x14ac:dyDescent="0.3">
      <c r="A10248">
        <v>85.379339999999999</v>
      </c>
      <c r="B10248">
        <v>868.0616</v>
      </c>
      <c r="C10248">
        <v>9.9516860000000005</v>
      </c>
      <c r="D10248">
        <v>-1.3531310000000001</v>
      </c>
      <c r="E10248">
        <f t="shared" si="320"/>
        <v>78.782864502972259</v>
      </c>
      <c r="F10248">
        <f t="shared" si="321"/>
        <v>-0.10712108101860465</v>
      </c>
    </row>
    <row r="10249" spans="1:6" x14ac:dyDescent="0.3">
      <c r="A10249">
        <v>85.387659999999997</v>
      </c>
      <c r="B10249">
        <v>868.14610000000005</v>
      </c>
      <c r="C10249">
        <v>9.951606</v>
      </c>
      <c r="D10249">
        <v>-1.353324</v>
      </c>
      <c r="E10249">
        <f t="shared" si="320"/>
        <v>78.782231180220691</v>
      </c>
      <c r="F10249">
        <f t="shared" si="321"/>
        <v>-0.10713635992998616</v>
      </c>
    </row>
    <row r="10250" spans="1:6" x14ac:dyDescent="0.3">
      <c r="A10250">
        <v>85.396010000000004</v>
      </c>
      <c r="B10250">
        <v>868.22889999999995</v>
      </c>
      <c r="C10250">
        <v>9.951492</v>
      </c>
      <c r="D10250">
        <v>-1.353523</v>
      </c>
      <c r="E10250">
        <f t="shared" si="320"/>
        <v>78.781328695299706</v>
      </c>
      <c r="F10250">
        <f t="shared" si="321"/>
        <v>-0.10715211383343136</v>
      </c>
    </row>
    <row r="10251" spans="1:6" x14ac:dyDescent="0.3">
      <c r="A10251">
        <v>85.404340000000005</v>
      </c>
      <c r="B10251">
        <v>868.31320000000005</v>
      </c>
      <c r="C10251">
        <v>9.9513940000000005</v>
      </c>
      <c r="D10251">
        <v>-1.3536980000000001</v>
      </c>
      <c r="E10251">
        <f t="shared" si="320"/>
        <v>78.780552874929043</v>
      </c>
      <c r="F10251">
        <f t="shared" si="321"/>
        <v>-0.10716596776862186</v>
      </c>
    </row>
    <row r="10252" spans="1:6" x14ac:dyDescent="0.3">
      <c r="A10252">
        <v>85.412660000000002</v>
      </c>
      <c r="B10252">
        <v>868.3972</v>
      </c>
      <c r="C10252">
        <v>9.9513189999999998</v>
      </c>
      <c r="D10252">
        <v>-1.3538749999999999</v>
      </c>
      <c r="E10252">
        <f t="shared" si="320"/>
        <v>78.779959134849449</v>
      </c>
      <c r="F10252">
        <f t="shared" si="321"/>
        <v>-0.10717998003450024</v>
      </c>
    </row>
    <row r="10253" spans="1:6" x14ac:dyDescent="0.3">
      <c r="A10253">
        <v>85.421000000000006</v>
      </c>
      <c r="B10253">
        <v>868.4778</v>
      </c>
      <c r="C10253">
        <v>9.9512180000000008</v>
      </c>
      <c r="D10253">
        <v>-1.35405</v>
      </c>
      <c r="E10253">
        <f t="shared" si="320"/>
        <v>78.779159564875613</v>
      </c>
      <c r="F10253">
        <f t="shared" si="321"/>
        <v>-0.10719383396969075</v>
      </c>
    </row>
    <row r="10254" spans="1:6" x14ac:dyDescent="0.3">
      <c r="A10254">
        <v>85.429339999999996</v>
      </c>
      <c r="B10254">
        <v>868.5616</v>
      </c>
      <c r="C10254">
        <v>9.951155</v>
      </c>
      <c r="D10254">
        <v>-1.35422</v>
      </c>
      <c r="E10254">
        <f t="shared" si="320"/>
        <v>78.778660823208753</v>
      </c>
      <c r="F10254">
        <f t="shared" si="321"/>
        <v>-0.10720729207816151</v>
      </c>
    </row>
    <row r="10255" spans="1:6" x14ac:dyDescent="0.3">
      <c r="A10255">
        <v>85.43768</v>
      </c>
      <c r="B10255">
        <v>868.64409999999998</v>
      </c>
      <c r="C10255">
        <v>9.9510629999999995</v>
      </c>
      <c r="D10255">
        <v>-1.3543940000000001</v>
      </c>
      <c r="E10255">
        <f t="shared" si="320"/>
        <v>78.777932502044436</v>
      </c>
      <c r="F10255">
        <f t="shared" si="321"/>
        <v>-0.10722106684800808</v>
      </c>
    </row>
    <row r="10256" spans="1:6" x14ac:dyDescent="0.3">
      <c r="A10256">
        <v>85.445999999999998</v>
      </c>
      <c r="B10256">
        <v>868.72699999999998</v>
      </c>
      <c r="C10256">
        <v>9.950958</v>
      </c>
      <c r="D10256">
        <v>-1.354546</v>
      </c>
      <c r="E10256">
        <f t="shared" si="320"/>
        <v>78.777101265933013</v>
      </c>
      <c r="F10256">
        <f t="shared" si="321"/>
        <v>-0.10723309998028782</v>
      </c>
    </row>
    <row r="10257" spans="1:6" x14ac:dyDescent="0.3">
      <c r="A10257">
        <v>85.454340000000002</v>
      </c>
      <c r="B10257">
        <v>868.8098</v>
      </c>
      <c r="C10257">
        <v>9.9508659999999995</v>
      </c>
      <c r="D10257">
        <v>-1.354724</v>
      </c>
      <c r="E10257">
        <f t="shared" si="320"/>
        <v>78.776372944768696</v>
      </c>
      <c r="F10257">
        <f t="shared" si="321"/>
        <v>-0.10724719141151016</v>
      </c>
    </row>
    <row r="10258" spans="1:6" x14ac:dyDescent="0.3">
      <c r="A10258">
        <v>85.462680000000006</v>
      </c>
      <c r="B10258">
        <v>868.89580000000001</v>
      </c>
      <c r="C10258">
        <v>9.9507580000000004</v>
      </c>
      <c r="D10258">
        <v>-1.3549040000000001</v>
      </c>
      <c r="E10258">
        <f t="shared" si="320"/>
        <v>78.775517959054099</v>
      </c>
      <c r="F10258">
        <f t="shared" si="321"/>
        <v>-0.1072614411734204</v>
      </c>
    </row>
    <row r="10259" spans="1:6" x14ac:dyDescent="0.3">
      <c r="A10259">
        <v>85.471010000000007</v>
      </c>
      <c r="B10259">
        <v>868.97810000000004</v>
      </c>
      <c r="C10259">
        <v>9.9506340000000009</v>
      </c>
      <c r="D10259">
        <v>-1.355064</v>
      </c>
      <c r="E10259">
        <f t="shared" si="320"/>
        <v>78.77453630878918</v>
      </c>
      <c r="F10259">
        <f t="shared" si="321"/>
        <v>-0.1072741076284517</v>
      </c>
    </row>
    <row r="10260" spans="1:6" x14ac:dyDescent="0.3">
      <c r="A10260">
        <v>85.479339999999993</v>
      </c>
      <c r="B10260">
        <v>869.06110000000001</v>
      </c>
      <c r="C10260">
        <v>9.9505459999999992</v>
      </c>
      <c r="D10260">
        <v>-1.355216</v>
      </c>
      <c r="E10260">
        <f t="shared" si="320"/>
        <v>78.773839653762451</v>
      </c>
      <c r="F10260">
        <f t="shared" si="321"/>
        <v>-0.10728614076073145</v>
      </c>
    </row>
    <row r="10261" spans="1:6" x14ac:dyDescent="0.3">
      <c r="A10261">
        <v>85.487660000000005</v>
      </c>
      <c r="B10261">
        <v>869.14359999999999</v>
      </c>
      <c r="C10261">
        <v>9.950469</v>
      </c>
      <c r="D10261">
        <v>-1.3553919999999999</v>
      </c>
      <c r="E10261">
        <f t="shared" si="320"/>
        <v>78.77323008061407</v>
      </c>
      <c r="F10261">
        <f t="shared" si="321"/>
        <v>-0.10730007386126589</v>
      </c>
    </row>
    <row r="10262" spans="1:6" x14ac:dyDescent="0.3">
      <c r="A10262">
        <v>85.496009999999998</v>
      </c>
      <c r="B10262">
        <v>869.22680000000003</v>
      </c>
      <c r="C10262">
        <v>9.950386</v>
      </c>
      <c r="D10262">
        <v>-1.355556</v>
      </c>
      <c r="E10262">
        <f t="shared" si="320"/>
        <v>78.772573008259315</v>
      </c>
      <c r="F10262">
        <f t="shared" si="321"/>
        <v>-0.10731305697767299</v>
      </c>
    </row>
    <row r="10263" spans="1:6" x14ac:dyDescent="0.3">
      <c r="A10263">
        <v>85.504339999999999</v>
      </c>
      <c r="B10263">
        <v>869.3116</v>
      </c>
      <c r="C10263">
        <v>9.9503059999999994</v>
      </c>
      <c r="D10263">
        <v>-1.3557090000000001</v>
      </c>
      <c r="E10263">
        <f t="shared" si="320"/>
        <v>78.771939685507746</v>
      </c>
      <c r="F10263">
        <f t="shared" si="321"/>
        <v>-0.10732516927529669</v>
      </c>
    </row>
    <row r="10264" spans="1:6" x14ac:dyDescent="0.3">
      <c r="A10264">
        <v>85.512659999999997</v>
      </c>
      <c r="B10264">
        <v>869.39469999999994</v>
      </c>
      <c r="C10264">
        <v>9.9502000000000006</v>
      </c>
      <c r="D10264">
        <v>-1.3558760000000001</v>
      </c>
      <c r="E10264">
        <f t="shared" si="320"/>
        <v>78.771100532861922</v>
      </c>
      <c r="F10264">
        <f t="shared" si="321"/>
        <v>-0.10733838988773563</v>
      </c>
    </row>
    <row r="10265" spans="1:6" x14ac:dyDescent="0.3">
      <c r="A10265">
        <v>85.521010000000004</v>
      </c>
      <c r="B10265">
        <v>869.48</v>
      </c>
      <c r="C10265">
        <v>9.9501059999999999</v>
      </c>
      <c r="D10265">
        <v>-1.3560289999999999</v>
      </c>
      <c r="E10265">
        <f t="shared" si="320"/>
        <v>78.770356378628833</v>
      </c>
      <c r="F10265">
        <f t="shared" si="321"/>
        <v>-0.10735050218535931</v>
      </c>
    </row>
    <row r="10266" spans="1:6" x14ac:dyDescent="0.3">
      <c r="A10266">
        <v>85.529340000000005</v>
      </c>
      <c r="B10266">
        <v>869.56010000000003</v>
      </c>
      <c r="C10266">
        <v>9.9499999999999993</v>
      </c>
      <c r="D10266">
        <v>-1.356185</v>
      </c>
      <c r="E10266">
        <f t="shared" si="320"/>
        <v>78.769517225983009</v>
      </c>
      <c r="F10266">
        <f t="shared" si="321"/>
        <v>-0.10736285197901485</v>
      </c>
    </row>
    <row r="10267" spans="1:6" x14ac:dyDescent="0.3">
      <c r="A10267">
        <v>85.537660000000002</v>
      </c>
      <c r="B10267">
        <v>869.64819999999997</v>
      </c>
      <c r="C10267">
        <v>9.9498990000000003</v>
      </c>
      <c r="D10267">
        <v>-1.3563559999999999</v>
      </c>
      <c r="E10267">
        <f t="shared" si="320"/>
        <v>78.768717656009173</v>
      </c>
      <c r="F10267">
        <f t="shared" si="321"/>
        <v>-0.10737638925282955</v>
      </c>
    </row>
    <row r="10268" spans="1:6" x14ac:dyDescent="0.3">
      <c r="A10268">
        <v>85.546000000000006</v>
      </c>
      <c r="B10268">
        <v>869.7278</v>
      </c>
      <c r="C10268">
        <v>9.9498060000000006</v>
      </c>
      <c r="D10268">
        <v>-1.356508</v>
      </c>
      <c r="E10268">
        <f t="shared" si="320"/>
        <v>78.76798141831047</v>
      </c>
      <c r="F10268">
        <f t="shared" si="321"/>
        <v>-0.10738842238510932</v>
      </c>
    </row>
    <row r="10269" spans="1:6" x14ac:dyDescent="0.3">
      <c r="A10269">
        <v>85.554339999999996</v>
      </c>
      <c r="B10269">
        <v>869.80939999999998</v>
      </c>
      <c r="C10269">
        <v>9.9497529999999994</v>
      </c>
      <c r="D10269">
        <v>-1.3566720000000001</v>
      </c>
      <c r="E10269">
        <f t="shared" si="320"/>
        <v>78.767561841987543</v>
      </c>
      <c r="F10269">
        <f t="shared" si="321"/>
        <v>-0.10740140550151642</v>
      </c>
    </row>
    <row r="10270" spans="1:6" x14ac:dyDescent="0.3">
      <c r="A10270">
        <v>85.56268</v>
      </c>
      <c r="B10270">
        <v>869.89409999999998</v>
      </c>
      <c r="C10270">
        <v>9.9496780000000005</v>
      </c>
      <c r="D10270">
        <v>-1.3568469999999999</v>
      </c>
      <c r="E10270">
        <f t="shared" si="320"/>
        <v>78.766968101907963</v>
      </c>
      <c r="F10270">
        <f t="shared" si="321"/>
        <v>-0.10741525943670691</v>
      </c>
    </row>
    <row r="10271" spans="1:6" x14ac:dyDescent="0.3">
      <c r="A10271">
        <v>85.570999999999998</v>
      </c>
      <c r="B10271">
        <v>869.97490000000005</v>
      </c>
      <c r="C10271">
        <v>9.9495979999999999</v>
      </c>
      <c r="D10271">
        <v>-1.356994</v>
      </c>
      <c r="E10271">
        <f t="shared" si="320"/>
        <v>78.766334779156395</v>
      </c>
      <c r="F10271">
        <f t="shared" si="321"/>
        <v>-0.10742689674226694</v>
      </c>
    </row>
    <row r="10272" spans="1:6" x14ac:dyDescent="0.3">
      <c r="A10272">
        <v>85.579340000000002</v>
      </c>
      <c r="B10272">
        <v>870.05759999999998</v>
      </c>
      <c r="C10272">
        <v>9.9494880000000006</v>
      </c>
      <c r="D10272">
        <v>-1.3571839999999999</v>
      </c>
      <c r="E10272">
        <f t="shared" si="320"/>
        <v>78.765463960372998</v>
      </c>
      <c r="F10272">
        <f t="shared" si="321"/>
        <v>-0.1074419381576166</v>
      </c>
    </row>
    <row r="10273" spans="1:6" x14ac:dyDescent="0.3">
      <c r="A10273">
        <v>85.587680000000006</v>
      </c>
      <c r="B10273">
        <v>870.14160000000004</v>
      </c>
      <c r="C10273">
        <v>9.9493709999999993</v>
      </c>
      <c r="D10273">
        <v>-1.3573599999999999</v>
      </c>
      <c r="E10273">
        <f t="shared" si="320"/>
        <v>78.764537725848825</v>
      </c>
      <c r="F10273">
        <f t="shared" si="321"/>
        <v>-0.10745587125815105</v>
      </c>
    </row>
    <row r="10274" spans="1:6" x14ac:dyDescent="0.3">
      <c r="A10274">
        <v>85.596010000000007</v>
      </c>
      <c r="B10274">
        <v>870.22529999999995</v>
      </c>
      <c r="C10274">
        <v>9.9492650000000005</v>
      </c>
      <c r="D10274">
        <v>-1.3575250000000001</v>
      </c>
      <c r="E10274">
        <f t="shared" si="320"/>
        <v>78.763698573203015</v>
      </c>
      <c r="F10274">
        <f t="shared" si="321"/>
        <v>-0.10746893353990211</v>
      </c>
    </row>
    <row r="10275" spans="1:6" x14ac:dyDescent="0.3">
      <c r="A10275">
        <v>85.604339999999993</v>
      </c>
      <c r="B10275">
        <v>870.30880000000002</v>
      </c>
      <c r="C10275">
        <v>9.9491619999999994</v>
      </c>
      <c r="D10275">
        <v>-1.3577060000000001</v>
      </c>
      <c r="E10275">
        <f t="shared" si="320"/>
        <v>78.762883170160364</v>
      </c>
      <c r="F10275">
        <f t="shared" si="321"/>
        <v>-0.10748326246715628</v>
      </c>
    </row>
    <row r="10276" spans="1:6" x14ac:dyDescent="0.3">
      <c r="A10276">
        <v>85.612660000000005</v>
      </c>
      <c r="B10276">
        <v>870.39290000000005</v>
      </c>
      <c r="C10276">
        <v>9.9490970000000001</v>
      </c>
      <c r="D10276">
        <v>-1.3578809999999999</v>
      </c>
      <c r="E10276">
        <f t="shared" si="320"/>
        <v>78.762368595424718</v>
      </c>
      <c r="F10276">
        <f t="shared" si="321"/>
        <v>-0.10749711640234677</v>
      </c>
    </row>
    <row r="10277" spans="1:6" x14ac:dyDescent="0.3">
      <c r="A10277">
        <v>85.621009999999998</v>
      </c>
      <c r="B10277">
        <v>870.47490000000005</v>
      </c>
      <c r="C10277">
        <v>9.9490149999999993</v>
      </c>
      <c r="D10277">
        <v>-1.358033</v>
      </c>
      <c r="E10277">
        <f t="shared" si="320"/>
        <v>78.761719439604349</v>
      </c>
      <c r="F10277">
        <f t="shared" si="321"/>
        <v>-0.10750914953462652</v>
      </c>
    </row>
    <row r="10278" spans="1:6" x14ac:dyDescent="0.3">
      <c r="A10278">
        <v>85.629339999999999</v>
      </c>
      <c r="B10278">
        <v>870.56010000000003</v>
      </c>
      <c r="C10278">
        <v>9.9489439999999991</v>
      </c>
      <c r="D10278">
        <v>-1.358206</v>
      </c>
      <c r="E10278">
        <f t="shared" si="320"/>
        <v>78.761157365662342</v>
      </c>
      <c r="F10278">
        <f t="shared" si="321"/>
        <v>-0.10752284513912913</v>
      </c>
    </row>
    <row r="10279" spans="1:6" x14ac:dyDescent="0.3">
      <c r="A10279">
        <v>85.637659999999997</v>
      </c>
      <c r="B10279">
        <v>870.64200000000005</v>
      </c>
      <c r="C10279">
        <v>9.9488470000000007</v>
      </c>
      <c r="D10279">
        <v>-1.3583719999999999</v>
      </c>
      <c r="E10279">
        <f t="shared" si="320"/>
        <v>78.76038946182608</v>
      </c>
      <c r="F10279">
        <f t="shared" si="321"/>
        <v>-0.10753598658622411</v>
      </c>
    </row>
    <row r="10280" spans="1:6" x14ac:dyDescent="0.3">
      <c r="A10280">
        <v>85.646010000000004</v>
      </c>
      <c r="B10280">
        <v>870.72460000000001</v>
      </c>
      <c r="C10280">
        <v>9.9487360000000002</v>
      </c>
      <c r="D10280">
        <v>-1.3585339999999999</v>
      </c>
      <c r="E10280">
        <f t="shared" si="320"/>
        <v>78.759510726508282</v>
      </c>
      <c r="F10280">
        <f t="shared" si="321"/>
        <v>-0.10754881137194332</v>
      </c>
    </row>
    <row r="10281" spans="1:6" x14ac:dyDescent="0.3">
      <c r="A10281">
        <v>85.654340000000005</v>
      </c>
      <c r="B10281">
        <v>870.80889999999999</v>
      </c>
      <c r="C10281">
        <v>9.9486030000000003</v>
      </c>
      <c r="D10281">
        <v>-1.358724</v>
      </c>
      <c r="E10281">
        <f t="shared" si="320"/>
        <v>78.758457827433801</v>
      </c>
      <c r="F10281">
        <f t="shared" si="321"/>
        <v>-0.10756385278729301</v>
      </c>
    </row>
    <row r="10282" spans="1:6" x14ac:dyDescent="0.3">
      <c r="A10282">
        <v>85.662660000000002</v>
      </c>
      <c r="B10282">
        <v>870.89080000000001</v>
      </c>
      <c r="C10282">
        <v>9.9485189999999992</v>
      </c>
      <c r="D10282">
        <v>-1.3588739999999999</v>
      </c>
      <c r="E10282">
        <f t="shared" si="320"/>
        <v>78.757792838544646</v>
      </c>
      <c r="F10282">
        <f t="shared" si="321"/>
        <v>-0.10757572758888485</v>
      </c>
    </row>
    <row r="10283" spans="1:6" x14ac:dyDescent="0.3">
      <c r="A10283">
        <v>85.671000000000006</v>
      </c>
      <c r="B10283">
        <v>870.97460000000001</v>
      </c>
      <c r="C10283">
        <v>9.9484200000000005</v>
      </c>
      <c r="D10283">
        <v>-1.3590420000000001</v>
      </c>
      <c r="E10283">
        <f t="shared" si="320"/>
        <v>78.757009101639596</v>
      </c>
      <c r="F10283">
        <f t="shared" si="321"/>
        <v>-0.10758902736666776</v>
      </c>
    </row>
    <row r="10284" spans="1:6" x14ac:dyDescent="0.3">
      <c r="A10284">
        <v>85.679339999999996</v>
      </c>
      <c r="B10284">
        <v>871.0566</v>
      </c>
      <c r="C10284">
        <v>9.9483259999999998</v>
      </c>
      <c r="D10284">
        <v>-1.359218</v>
      </c>
      <c r="E10284">
        <f t="shared" si="320"/>
        <v>78.756264947406493</v>
      </c>
      <c r="F10284">
        <f t="shared" si="321"/>
        <v>-0.10760296046720219</v>
      </c>
    </row>
    <row r="10285" spans="1:6" x14ac:dyDescent="0.3">
      <c r="A10285">
        <v>85.68768</v>
      </c>
      <c r="B10285">
        <v>871.14319999999998</v>
      </c>
      <c r="C10285">
        <v>9.9482309999999998</v>
      </c>
      <c r="D10285">
        <v>-1.3593839999999999</v>
      </c>
      <c r="E10285">
        <f t="shared" si="320"/>
        <v>78.755512876639017</v>
      </c>
      <c r="F10285">
        <f t="shared" si="321"/>
        <v>-0.10761610191429717</v>
      </c>
    </row>
    <row r="10286" spans="1:6" x14ac:dyDescent="0.3">
      <c r="A10286">
        <v>85.695999999999998</v>
      </c>
      <c r="B10286">
        <v>871.22360000000003</v>
      </c>
      <c r="C10286">
        <v>9.9481260000000002</v>
      </c>
      <c r="D10286">
        <v>-1.359556</v>
      </c>
      <c r="E10286">
        <f t="shared" si="320"/>
        <v>78.754681640527593</v>
      </c>
      <c r="F10286">
        <f t="shared" si="321"/>
        <v>-0.10762971835345583</v>
      </c>
    </row>
    <row r="10287" spans="1:6" x14ac:dyDescent="0.3">
      <c r="A10287">
        <v>85.704340000000002</v>
      </c>
      <c r="B10287">
        <v>871.30679999999995</v>
      </c>
      <c r="C10287">
        <v>9.9480419999999992</v>
      </c>
      <c r="D10287">
        <v>-1.359742</v>
      </c>
      <c r="E10287">
        <f t="shared" si="320"/>
        <v>78.754016651638437</v>
      </c>
      <c r="F10287">
        <f t="shared" si="321"/>
        <v>-0.10764444310742974</v>
      </c>
    </row>
    <row r="10288" spans="1:6" x14ac:dyDescent="0.3">
      <c r="A10288">
        <v>85.712680000000006</v>
      </c>
      <c r="B10288">
        <v>871.38699999999994</v>
      </c>
      <c r="C10288">
        <v>9.9479279999999992</v>
      </c>
      <c r="D10288">
        <v>-1.3599140000000001</v>
      </c>
      <c r="E10288">
        <f t="shared" si="320"/>
        <v>78.753114166717452</v>
      </c>
      <c r="F10288">
        <f t="shared" si="321"/>
        <v>-0.10765805954658841</v>
      </c>
    </row>
    <row r="10289" spans="1:6" x14ac:dyDescent="0.3">
      <c r="A10289">
        <v>85.721010000000007</v>
      </c>
      <c r="B10289">
        <v>871.47260000000006</v>
      </c>
      <c r="C10289">
        <v>9.9478000000000009</v>
      </c>
      <c r="D10289">
        <v>-1.3601030000000001</v>
      </c>
      <c r="E10289">
        <f t="shared" si="320"/>
        <v>78.75210085031496</v>
      </c>
      <c r="F10289">
        <f t="shared" si="321"/>
        <v>-0.10767302179659415</v>
      </c>
    </row>
    <row r="10290" spans="1:6" x14ac:dyDescent="0.3">
      <c r="A10290">
        <v>85.729339999999993</v>
      </c>
      <c r="B10290">
        <v>871.55430000000001</v>
      </c>
      <c r="C10290">
        <v>9.9476969999999998</v>
      </c>
      <c r="D10290">
        <v>-1.3602890000000001</v>
      </c>
      <c r="E10290">
        <f t="shared" si="320"/>
        <v>78.751285447272309</v>
      </c>
      <c r="F10290">
        <f t="shared" si="321"/>
        <v>-0.10768774655056805</v>
      </c>
    </row>
    <row r="10291" spans="1:6" x14ac:dyDescent="0.3">
      <c r="A10291">
        <v>85.737660000000005</v>
      </c>
      <c r="B10291">
        <v>871.63819999999998</v>
      </c>
      <c r="C10291">
        <v>9.9476010000000006</v>
      </c>
      <c r="D10291">
        <v>-1.360444</v>
      </c>
      <c r="E10291">
        <f t="shared" si="320"/>
        <v>78.750525459970447</v>
      </c>
      <c r="F10291">
        <f t="shared" si="321"/>
        <v>-0.10770001717887963</v>
      </c>
    </row>
    <row r="10292" spans="1:6" x14ac:dyDescent="0.3">
      <c r="A10292">
        <v>85.746009999999998</v>
      </c>
      <c r="B10292">
        <v>871.72159999999997</v>
      </c>
      <c r="C10292">
        <v>9.9474800000000005</v>
      </c>
      <c r="D10292">
        <v>-1.360619</v>
      </c>
      <c r="E10292">
        <f t="shared" si="320"/>
        <v>78.749567559308701</v>
      </c>
      <c r="F10292">
        <f t="shared" si="321"/>
        <v>-0.10771387111407013</v>
      </c>
    </row>
    <row r="10293" spans="1:6" x14ac:dyDescent="0.3">
      <c r="A10293">
        <v>85.754339999999999</v>
      </c>
      <c r="B10293">
        <v>871.80399999999997</v>
      </c>
      <c r="C10293">
        <v>9.9473839999999996</v>
      </c>
      <c r="D10293">
        <v>-1.360808</v>
      </c>
      <c r="E10293">
        <f t="shared" si="320"/>
        <v>78.748807572006811</v>
      </c>
      <c r="F10293">
        <f t="shared" si="321"/>
        <v>-0.10772883336407588</v>
      </c>
    </row>
    <row r="10294" spans="1:6" x14ac:dyDescent="0.3">
      <c r="A10294">
        <v>85.762659999999997</v>
      </c>
      <c r="B10294">
        <v>871.88509999999997</v>
      </c>
      <c r="C10294">
        <v>9.9473009999999995</v>
      </c>
      <c r="D10294">
        <v>-1.360992</v>
      </c>
      <c r="E10294">
        <f t="shared" si="320"/>
        <v>78.748150499652056</v>
      </c>
      <c r="F10294">
        <f t="shared" si="321"/>
        <v>-0.10774339978736187</v>
      </c>
    </row>
    <row r="10295" spans="1:6" x14ac:dyDescent="0.3">
      <c r="A10295">
        <v>85.771010000000004</v>
      </c>
      <c r="B10295">
        <v>871.96950000000004</v>
      </c>
      <c r="C10295">
        <v>9.9472339999999999</v>
      </c>
      <c r="D10295">
        <v>-1.3611660000000001</v>
      </c>
      <c r="E10295">
        <f t="shared" si="320"/>
        <v>78.747620091847622</v>
      </c>
      <c r="F10295">
        <f t="shared" si="321"/>
        <v>-0.10775717455720844</v>
      </c>
    </row>
    <row r="10296" spans="1:6" x14ac:dyDescent="0.3">
      <c r="A10296">
        <v>85.779340000000005</v>
      </c>
      <c r="B10296">
        <v>872.05349999999999</v>
      </c>
      <c r="C10296">
        <v>9.9471520000000009</v>
      </c>
      <c r="D10296">
        <v>-1.3613459999999999</v>
      </c>
      <c r="E10296">
        <f t="shared" si="320"/>
        <v>78.746970936027282</v>
      </c>
      <c r="F10296">
        <f t="shared" si="321"/>
        <v>-0.10777142431911865</v>
      </c>
    </row>
    <row r="10297" spans="1:6" x14ac:dyDescent="0.3">
      <c r="A10297">
        <v>85.787660000000002</v>
      </c>
      <c r="B10297">
        <v>872.13589999999999</v>
      </c>
      <c r="C10297">
        <v>9.9470530000000004</v>
      </c>
      <c r="D10297">
        <v>-1.3615079999999999</v>
      </c>
      <c r="E10297">
        <f t="shared" si="320"/>
        <v>78.746187199122218</v>
      </c>
      <c r="F10297">
        <f t="shared" si="321"/>
        <v>-0.10778424910483786</v>
      </c>
    </row>
    <row r="10298" spans="1:6" x14ac:dyDescent="0.3">
      <c r="A10298">
        <v>85.796000000000006</v>
      </c>
      <c r="B10298">
        <v>872.21860000000004</v>
      </c>
      <c r="C10298">
        <v>9.9469910000000006</v>
      </c>
      <c r="D10298">
        <v>-1.361667</v>
      </c>
      <c r="E10298">
        <f t="shared" si="320"/>
        <v>78.745696373989745</v>
      </c>
      <c r="F10298">
        <f t="shared" si="321"/>
        <v>-0.10779683639452524</v>
      </c>
    </row>
    <row r="10299" spans="1:6" x14ac:dyDescent="0.3">
      <c r="A10299">
        <v>85.804339999999996</v>
      </c>
      <c r="B10299">
        <v>872.30160000000001</v>
      </c>
      <c r="C10299">
        <v>9.9469320000000003</v>
      </c>
      <c r="D10299">
        <v>-1.361839</v>
      </c>
      <c r="E10299">
        <f t="shared" si="320"/>
        <v>78.745229298460472</v>
      </c>
      <c r="F10299">
        <f t="shared" si="321"/>
        <v>-0.1078104528336839</v>
      </c>
    </row>
    <row r="10300" spans="1:6" x14ac:dyDescent="0.3">
      <c r="A10300">
        <v>85.81268</v>
      </c>
      <c r="B10300">
        <v>872.38419999999996</v>
      </c>
      <c r="C10300">
        <v>9.9468440000000005</v>
      </c>
      <c r="D10300">
        <v>-1.3619969999999999</v>
      </c>
      <c r="E10300">
        <f t="shared" si="320"/>
        <v>78.744532643433757</v>
      </c>
      <c r="F10300">
        <f t="shared" si="321"/>
        <v>-0.10782296095802732</v>
      </c>
    </row>
    <row r="10301" spans="1:6" x14ac:dyDescent="0.3">
      <c r="A10301">
        <v>85.820999999999998</v>
      </c>
      <c r="B10301">
        <v>872.46749999999997</v>
      </c>
      <c r="C10301">
        <v>9.9467560000000006</v>
      </c>
      <c r="D10301">
        <v>-1.3622030000000001</v>
      </c>
      <c r="E10301">
        <f t="shared" si="320"/>
        <v>78.743835988407028</v>
      </c>
      <c r="F10301">
        <f t="shared" si="321"/>
        <v>-0.10783926901888015</v>
      </c>
    </row>
    <row r="10302" spans="1:6" x14ac:dyDescent="0.3">
      <c r="A10302">
        <v>85.829340000000002</v>
      </c>
      <c r="B10302">
        <v>872.55039999999997</v>
      </c>
      <c r="C10302">
        <v>9.9466909999999995</v>
      </c>
      <c r="D10302">
        <v>-1.3623970000000001</v>
      </c>
      <c r="E10302">
        <f t="shared" si="320"/>
        <v>78.743321413671367</v>
      </c>
      <c r="F10302">
        <f t="shared" si="321"/>
        <v>-0.10785462709560562</v>
      </c>
    </row>
    <row r="10303" spans="1:6" x14ac:dyDescent="0.3">
      <c r="A10303">
        <v>85.837680000000006</v>
      </c>
      <c r="B10303">
        <v>872.63409999999999</v>
      </c>
      <c r="C10303">
        <v>9.9466319999999993</v>
      </c>
      <c r="D10303">
        <v>-1.362563</v>
      </c>
      <c r="E10303">
        <f t="shared" si="320"/>
        <v>78.742854338142081</v>
      </c>
      <c r="F10303">
        <f t="shared" si="321"/>
        <v>-0.1078677685427006</v>
      </c>
    </row>
    <row r="10304" spans="1:6" x14ac:dyDescent="0.3">
      <c r="A10304">
        <v>85.846010000000007</v>
      </c>
      <c r="B10304">
        <v>872.71709999999996</v>
      </c>
      <c r="C10304">
        <v>9.9465509999999995</v>
      </c>
      <c r="D10304">
        <v>-1.362725</v>
      </c>
      <c r="E10304">
        <f t="shared" si="320"/>
        <v>78.742213098856126</v>
      </c>
      <c r="F10304">
        <f t="shared" si="321"/>
        <v>-0.1078805933284198</v>
      </c>
    </row>
    <row r="10305" spans="1:6" x14ac:dyDescent="0.3">
      <c r="A10305">
        <v>85.854339999999993</v>
      </c>
      <c r="B10305">
        <v>872.80190000000005</v>
      </c>
      <c r="C10305">
        <v>9.9464679999999994</v>
      </c>
      <c r="D10305">
        <v>-1.3628739999999999</v>
      </c>
      <c r="E10305">
        <f t="shared" si="320"/>
        <v>78.741556026501385</v>
      </c>
      <c r="F10305">
        <f t="shared" si="321"/>
        <v>-0.1078923889646677</v>
      </c>
    </row>
    <row r="10306" spans="1:6" x14ac:dyDescent="0.3">
      <c r="A10306">
        <v>85.862660000000005</v>
      </c>
      <c r="B10306">
        <v>872.88430000000005</v>
      </c>
      <c r="C10306">
        <v>9.946358</v>
      </c>
      <c r="D10306">
        <v>-1.363022</v>
      </c>
      <c r="E10306">
        <f t="shared" si="320"/>
        <v>78.740685207717988</v>
      </c>
      <c r="F10306">
        <f t="shared" si="321"/>
        <v>-0.10790410543557168</v>
      </c>
    </row>
    <row r="10307" spans="1:6" x14ac:dyDescent="0.3">
      <c r="A10307">
        <v>85.871009999999998</v>
      </c>
      <c r="B10307">
        <v>872.96709999999996</v>
      </c>
      <c r="C10307">
        <v>9.9462639999999993</v>
      </c>
      <c r="D10307">
        <v>-1.363173</v>
      </c>
      <c r="E10307">
        <f t="shared" ref="E10307:E10370" si="322">C10307/12.63179*100</f>
        <v>78.739941053484884</v>
      </c>
      <c r="F10307">
        <f t="shared" ref="F10307:F10370" si="323">D10307/12.63179</f>
        <v>-0.10791605940250748</v>
      </c>
    </row>
    <row r="10308" spans="1:6" x14ac:dyDescent="0.3">
      <c r="A10308">
        <v>85.879339999999999</v>
      </c>
      <c r="B10308">
        <v>873.05010000000004</v>
      </c>
      <c r="C10308">
        <v>9.9461490000000001</v>
      </c>
      <c r="D10308">
        <v>-1.3633439999999999</v>
      </c>
      <c r="E10308">
        <f t="shared" si="322"/>
        <v>78.739030652029513</v>
      </c>
      <c r="F10308">
        <f t="shared" si="323"/>
        <v>-0.10792959667632218</v>
      </c>
    </row>
    <row r="10309" spans="1:6" x14ac:dyDescent="0.3">
      <c r="A10309">
        <v>85.887659999999997</v>
      </c>
      <c r="B10309">
        <v>873.13210000000004</v>
      </c>
      <c r="C10309">
        <v>9.9460499999999996</v>
      </c>
      <c r="D10309">
        <v>-1.3635120000000001</v>
      </c>
      <c r="E10309">
        <f t="shared" si="322"/>
        <v>78.738246915124449</v>
      </c>
      <c r="F10309">
        <f t="shared" si="323"/>
        <v>-0.10794289645410508</v>
      </c>
    </row>
    <row r="10310" spans="1:6" x14ac:dyDescent="0.3">
      <c r="A10310">
        <v>85.896010000000004</v>
      </c>
      <c r="B10310">
        <v>873.2124</v>
      </c>
      <c r="C10310">
        <v>9.9459780000000002</v>
      </c>
      <c r="D10310">
        <v>-1.36368</v>
      </c>
      <c r="E10310">
        <f t="shared" si="322"/>
        <v>78.737676924648042</v>
      </c>
      <c r="F10310">
        <f t="shared" si="323"/>
        <v>-0.10795619623188796</v>
      </c>
    </row>
    <row r="10311" spans="1:6" x14ac:dyDescent="0.3">
      <c r="A10311">
        <v>85.904340000000005</v>
      </c>
      <c r="B10311">
        <v>873.29849999999999</v>
      </c>
      <c r="C10311">
        <v>9.9458990000000007</v>
      </c>
      <c r="D10311">
        <v>-1.363826</v>
      </c>
      <c r="E10311">
        <f t="shared" si="322"/>
        <v>78.737051518430874</v>
      </c>
      <c r="F10311">
        <f t="shared" si="323"/>
        <v>-0.10796775437210403</v>
      </c>
    </row>
    <row r="10312" spans="1:6" x14ac:dyDescent="0.3">
      <c r="A10312">
        <v>85.912660000000002</v>
      </c>
      <c r="B10312">
        <v>873.38049999999998</v>
      </c>
      <c r="C10312">
        <v>9.9458009999999994</v>
      </c>
      <c r="D10312">
        <v>-1.36398</v>
      </c>
      <c r="E10312">
        <f t="shared" si="322"/>
        <v>78.736275698060197</v>
      </c>
      <c r="F10312">
        <f t="shared" si="323"/>
        <v>-0.10797994583507167</v>
      </c>
    </row>
    <row r="10313" spans="1:6" x14ac:dyDescent="0.3">
      <c r="A10313">
        <v>85.921000000000006</v>
      </c>
      <c r="B10313">
        <v>873.46690000000001</v>
      </c>
      <c r="C10313">
        <v>9.9456950000000006</v>
      </c>
      <c r="D10313">
        <v>-1.364134</v>
      </c>
      <c r="E10313">
        <f t="shared" si="322"/>
        <v>78.735436545414387</v>
      </c>
      <c r="F10313">
        <f t="shared" si="323"/>
        <v>-0.1079921372980393</v>
      </c>
    </row>
    <row r="10314" spans="1:6" x14ac:dyDescent="0.3">
      <c r="A10314">
        <v>85.929339999999996</v>
      </c>
      <c r="B10314">
        <v>873.54600000000005</v>
      </c>
      <c r="C10314">
        <v>9.9455760000000009</v>
      </c>
      <c r="D10314">
        <v>-1.3643019999999999</v>
      </c>
      <c r="E10314">
        <f t="shared" si="322"/>
        <v>78.734494477821443</v>
      </c>
      <c r="F10314">
        <f t="shared" si="323"/>
        <v>-0.10800543707582218</v>
      </c>
    </row>
    <row r="10315" spans="1:6" x14ac:dyDescent="0.3">
      <c r="A10315">
        <v>85.93768</v>
      </c>
      <c r="B10315">
        <v>873.6309</v>
      </c>
      <c r="C10315">
        <v>9.9454539999999998</v>
      </c>
      <c r="D10315">
        <v>-1.3645020000000001</v>
      </c>
      <c r="E10315">
        <f t="shared" si="322"/>
        <v>78.733528660625296</v>
      </c>
      <c r="F10315">
        <f t="shared" si="323"/>
        <v>-0.10802127014461134</v>
      </c>
    </row>
    <row r="10316" spans="1:6" x14ac:dyDescent="0.3">
      <c r="A10316">
        <v>85.945999999999998</v>
      </c>
      <c r="B10316">
        <v>873.71550000000002</v>
      </c>
      <c r="C10316">
        <v>9.9453600000000009</v>
      </c>
      <c r="D10316">
        <v>-1.364703</v>
      </c>
      <c r="E10316">
        <f t="shared" si="322"/>
        <v>78.732784506392207</v>
      </c>
      <c r="F10316">
        <f t="shared" si="323"/>
        <v>-0.10803718237874442</v>
      </c>
    </row>
    <row r="10317" spans="1:6" x14ac:dyDescent="0.3">
      <c r="A10317">
        <v>85.954340000000002</v>
      </c>
      <c r="B10317">
        <v>873.80010000000004</v>
      </c>
      <c r="C10317">
        <v>9.9452449999999999</v>
      </c>
      <c r="D10317">
        <v>-1.3649100000000001</v>
      </c>
      <c r="E10317">
        <f t="shared" si="322"/>
        <v>78.731874104936821</v>
      </c>
      <c r="F10317">
        <f t="shared" si="323"/>
        <v>-0.10805356960494118</v>
      </c>
    </row>
    <row r="10318" spans="1:6" x14ac:dyDescent="0.3">
      <c r="A10318">
        <v>85.962680000000006</v>
      </c>
      <c r="B10318">
        <v>873.88059999999996</v>
      </c>
      <c r="C10318">
        <v>9.9451549999999997</v>
      </c>
      <c r="D10318">
        <v>-1.3650880000000001</v>
      </c>
      <c r="E10318">
        <f t="shared" si="322"/>
        <v>78.73116161684132</v>
      </c>
      <c r="F10318">
        <f t="shared" si="323"/>
        <v>-0.10806766103616353</v>
      </c>
    </row>
    <row r="10319" spans="1:6" x14ac:dyDescent="0.3">
      <c r="A10319">
        <v>85.971010000000007</v>
      </c>
      <c r="B10319">
        <v>873.96619999999996</v>
      </c>
      <c r="C10319">
        <v>9.9450450000000004</v>
      </c>
      <c r="D10319">
        <v>-1.365256</v>
      </c>
      <c r="E10319">
        <f t="shared" si="322"/>
        <v>78.730290798057908</v>
      </c>
      <c r="F10319">
        <f t="shared" si="323"/>
        <v>-0.1080809608139464</v>
      </c>
    </row>
    <row r="10320" spans="1:6" x14ac:dyDescent="0.3">
      <c r="A10320">
        <v>85.979339999999993</v>
      </c>
      <c r="B10320">
        <v>874.04259999999999</v>
      </c>
      <c r="C10320">
        <v>9.9449210000000008</v>
      </c>
      <c r="D10320">
        <v>-1.365426</v>
      </c>
      <c r="E10320">
        <f t="shared" si="322"/>
        <v>78.729309147792989</v>
      </c>
      <c r="F10320">
        <f t="shared" si="323"/>
        <v>-0.10809441892241717</v>
      </c>
    </row>
    <row r="10321" spans="1:6" x14ac:dyDescent="0.3">
      <c r="A10321">
        <v>85.987660000000005</v>
      </c>
      <c r="B10321">
        <v>874.12810000000002</v>
      </c>
      <c r="C10321">
        <v>9.9448089999999993</v>
      </c>
      <c r="D10321">
        <v>-1.3655980000000001</v>
      </c>
      <c r="E10321">
        <f t="shared" si="322"/>
        <v>78.728422495940791</v>
      </c>
      <c r="F10321">
        <f t="shared" si="323"/>
        <v>-0.10810803536157583</v>
      </c>
    </row>
    <row r="10322" spans="1:6" x14ac:dyDescent="0.3">
      <c r="A10322">
        <v>85.996009999999998</v>
      </c>
      <c r="B10322">
        <v>874.21389999999997</v>
      </c>
      <c r="C10322">
        <v>9.9447179999999999</v>
      </c>
      <c r="D10322">
        <v>-1.3657699999999999</v>
      </c>
      <c r="E10322">
        <f t="shared" si="322"/>
        <v>78.727702091310888</v>
      </c>
      <c r="F10322">
        <f t="shared" si="323"/>
        <v>-0.10812165180073449</v>
      </c>
    </row>
    <row r="10323" spans="1:6" x14ac:dyDescent="0.3">
      <c r="A10323">
        <v>86.004339999999999</v>
      </c>
      <c r="B10323">
        <v>874.29639999999995</v>
      </c>
      <c r="C10323">
        <v>9.9446200000000005</v>
      </c>
      <c r="D10323">
        <v>-1.3659509999999999</v>
      </c>
      <c r="E10323">
        <f t="shared" si="322"/>
        <v>78.726926270940226</v>
      </c>
      <c r="F10323">
        <f t="shared" si="323"/>
        <v>-0.10813598072798866</v>
      </c>
    </row>
    <row r="10324" spans="1:6" x14ac:dyDescent="0.3">
      <c r="A10324">
        <v>86.012659999999997</v>
      </c>
      <c r="B10324">
        <v>874.37720000000002</v>
      </c>
      <c r="C10324">
        <v>9.944547</v>
      </c>
      <c r="D10324">
        <v>-1.3661160000000001</v>
      </c>
      <c r="E10324">
        <f t="shared" si="322"/>
        <v>78.726348363929418</v>
      </c>
      <c r="F10324">
        <f t="shared" si="323"/>
        <v>-0.10814904300973972</v>
      </c>
    </row>
    <row r="10325" spans="1:6" x14ac:dyDescent="0.3">
      <c r="A10325">
        <v>86.021010000000004</v>
      </c>
      <c r="B10325">
        <v>874.46079999999995</v>
      </c>
      <c r="C10325">
        <v>9.9444590000000002</v>
      </c>
      <c r="D10325">
        <v>-1.3662650000000001</v>
      </c>
      <c r="E10325">
        <f t="shared" si="322"/>
        <v>78.725651708902703</v>
      </c>
      <c r="F10325">
        <f t="shared" si="323"/>
        <v>-0.10816083864598762</v>
      </c>
    </row>
    <row r="10326" spans="1:6" x14ac:dyDescent="0.3">
      <c r="A10326">
        <v>86.029340000000005</v>
      </c>
      <c r="B10326">
        <v>874.54139999999995</v>
      </c>
      <c r="C10326">
        <v>9.9443470000000005</v>
      </c>
      <c r="D10326">
        <v>-1.3664369999999999</v>
      </c>
      <c r="E10326">
        <f t="shared" si="322"/>
        <v>78.724765057050504</v>
      </c>
      <c r="F10326">
        <f t="shared" si="323"/>
        <v>-0.10817445508514627</v>
      </c>
    </row>
    <row r="10327" spans="1:6" x14ac:dyDescent="0.3">
      <c r="A10327">
        <v>86.037660000000002</v>
      </c>
      <c r="B10327">
        <v>874.62819999999999</v>
      </c>
      <c r="C10327">
        <v>9.9442640000000004</v>
      </c>
      <c r="D10327">
        <v>-1.366601</v>
      </c>
      <c r="E10327">
        <f t="shared" si="322"/>
        <v>78.724107984695763</v>
      </c>
      <c r="F10327">
        <f t="shared" si="323"/>
        <v>-0.10818743820155337</v>
      </c>
    </row>
    <row r="10328" spans="1:6" x14ac:dyDescent="0.3">
      <c r="A10328">
        <v>86.046000000000006</v>
      </c>
      <c r="B10328">
        <v>874.71400000000006</v>
      </c>
      <c r="C10328">
        <v>9.9441760000000006</v>
      </c>
      <c r="D10328">
        <v>-1.366765</v>
      </c>
      <c r="E10328">
        <f t="shared" si="322"/>
        <v>78.723411329669034</v>
      </c>
      <c r="F10328">
        <f t="shared" si="323"/>
        <v>-0.10820042131796047</v>
      </c>
    </row>
    <row r="10329" spans="1:6" x14ac:dyDescent="0.3">
      <c r="A10329">
        <v>86.054339999999996</v>
      </c>
      <c r="B10329">
        <v>874.79539999999997</v>
      </c>
      <c r="C10329">
        <v>9.9440779999999993</v>
      </c>
      <c r="D10329">
        <v>-1.3669309999999999</v>
      </c>
      <c r="E10329">
        <f t="shared" si="322"/>
        <v>78.722635509298357</v>
      </c>
      <c r="F10329">
        <f t="shared" si="323"/>
        <v>-0.10821356276505545</v>
      </c>
    </row>
    <row r="10330" spans="1:6" x14ac:dyDescent="0.3">
      <c r="A10330">
        <v>86.06268</v>
      </c>
      <c r="B10330">
        <v>874.87699999999995</v>
      </c>
      <c r="C10330">
        <v>9.9439949999999993</v>
      </c>
      <c r="D10330">
        <v>-1.36711</v>
      </c>
      <c r="E10330">
        <f t="shared" si="322"/>
        <v>78.721978436943601</v>
      </c>
      <c r="F10330">
        <f t="shared" si="323"/>
        <v>-0.10822773336162175</v>
      </c>
    </row>
    <row r="10331" spans="1:6" x14ac:dyDescent="0.3">
      <c r="A10331">
        <v>86.070999999999998</v>
      </c>
      <c r="B10331">
        <v>874.96090000000004</v>
      </c>
      <c r="C10331">
        <v>9.9439150000000005</v>
      </c>
      <c r="D10331">
        <v>-1.3672759999999999</v>
      </c>
      <c r="E10331">
        <f t="shared" si="322"/>
        <v>78.721345114192047</v>
      </c>
      <c r="F10331">
        <f t="shared" si="323"/>
        <v>-0.10824087480871673</v>
      </c>
    </row>
    <row r="10332" spans="1:6" x14ac:dyDescent="0.3">
      <c r="A10332">
        <v>86.079340000000002</v>
      </c>
      <c r="B10332">
        <v>875.04610000000002</v>
      </c>
      <c r="C10332">
        <v>9.9438119999999994</v>
      </c>
      <c r="D10332">
        <v>-1.367434</v>
      </c>
      <c r="E10332">
        <f t="shared" si="322"/>
        <v>78.720529711149396</v>
      </c>
      <c r="F10332">
        <f t="shared" si="323"/>
        <v>-0.10825338293306015</v>
      </c>
    </row>
    <row r="10333" spans="1:6" x14ac:dyDescent="0.3">
      <c r="A10333">
        <v>86.087680000000006</v>
      </c>
      <c r="B10333">
        <v>875.12660000000005</v>
      </c>
      <c r="C10333">
        <v>9.9436959999999992</v>
      </c>
      <c r="D10333">
        <v>-1.3676060000000001</v>
      </c>
      <c r="E10333">
        <f t="shared" si="322"/>
        <v>78.719611393159624</v>
      </c>
      <c r="F10333">
        <f t="shared" si="323"/>
        <v>-0.10826699937221883</v>
      </c>
    </row>
    <row r="10334" spans="1:6" x14ac:dyDescent="0.3">
      <c r="A10334">
        <v>86.096010000000007</v>
      </c>
      <c r="B10334">
        <v>875.2124</v>
      </c>
      <c r="C10334">
        <v>9.9436</v>
      </c>
      <c r="D10334">
        <v>-1.367767</v>
      </c>
      <c r="E10334">
        <f t="shared" si="322"/>
        <v>78.718851405857762</v>
      </c>
      <c r="F10334">
        <f t="shared" si="323"/>
        <v>-0.10827974499259407</v>
      </c>
    </row>
    <row r="10335" spans="1:6" x14ac:dyDescent="0.3">
      <c r="A10335">
        <v>86.104339999999993</v>
      </c>
      <c r="B10335">
        <v>875.29459999999995</v>
      </c>
      <c r="C10335">
        <v>9.9435059999999993</v>
      </c>
      <c r="D10335">
        <v>-1.367909</v>
      </c>
      <c r="E10335">
        <f t="shared" si="322"/>
        <v>78.718107251624659</v>
      </c>
      <c r="F10335">
        <f t="shared" si="323"/>
        <v>-0.10829098647143437</v>
      </c>
    </row>
    <row r="10336" spans="1:6" x14ac:dyDescent="0.3">
      <c r="A10336">
        <v>86.112660000000005</v>
      </c>
      <c r="B10336">
        <v>875.37469999999996</v>
      </c>
      <c r="C10336">
        <v>9.9434319999999996</v>
      </c>
      <c r="D10336">
        <v>-1.3680479999999999</v>
      </c>
      <c r="E10336">
        <f t="shared" si="322"/>
        <v>78.717521428079465</v>
      </c>
      <c r="F10336">
        <f t="shared" si="323"/>
        <v>-0.10830199045424281</v>
      </c>
    </row>
    <row r="10337" spans="1:6" x14ac:dyDescent="0.3">
      <c r="A10337">
        <v>86.121009999999998</v>
      </c>
      <c r="B10337">
        <v>875.46100000000001</v>
      </c>
      <c r="C10337">
        <v>9.9433319999999998</v>
      </c>
      <c r="D10337">
        <v>-1.3682110000000001</v>
      </c>
      <c r="E10337">
        <f t="shared" si="322"/>
        <v>78.716729774640015</v>
      </c>
      <c r="F10337">
        <f t="shared" si="323"/>
        <v>-0.10831489440530598</v>
      </c>
    </row>
    <row r="10338" spans="1:6" x14ac:dyDescent="0.3">
      <c r="A10338">
        <v>86.129339999999999</v>
      </c>
      <c r="B10338">
        <v>875.54499999999996</v>
      </c>
      <c r="C10338">
        <v>9.9432379999999991</v>
      </c>
      <c r="D10338">
        <v>-1.368382</v>
      </c>
      <c r="E10338">
        <f t="shared" si="322"/>
        <v>78.715985620406911</v>
      </c>
      <c r="F10338">
        <f t="shared" si="323"/>
        <v>-0.10832843167912069</v>
      </c>
    </row>
    <row r="10339" spans="1:6" x14ac:dyDescent="0.3">
      <c r="A10339">
        <v>86.137659999999997</v>
      </c>
      <c r="B10339">
        <v>875.62660000000005</v>
      </c>
      <c r="C10339">
        <v>9.9431519999999995</v>
      </c>
      <c r="D10339">
        <v>-1.3685350000000001</v>
      </c>
      <c r="E10339">
        <f t="shared" si="322"/>
        <v>78.715304798448983</v>
      </c>
      <c r="F10339">
        <f t="shared" si="323"/>
        <v>-0.10834054397674439</v>
      </c>
    </row>
    <row r="10340" spans="1:6" x14ac:dyDescent="0.3">
      <c r="A10340">
        <v>86.146010000000004</v>
      </c>
      <c r="B10340">
        <v>875.71119999999996</v>
      </c>
      <c r="C10340">
        <v>9.9430680000000002</v>
      </c>
      <c r="D10340">
        <v>-1.368689</v>
      </c>
      <c r="E10340">
        <f t="shared" si="322"/>
        <v>78.714639809559856</v>
      </c>
      <c r="F10340">
        <f t="shared" si="323"/>
        <v>-0.10835273543971202</v>
      </c>
    </row>
    <row r="10341" spans="1:6" x14ac:dyDescent="0.3">
      <c r="A10341">
        <v>86.154340000000005</v>
      </c>
      <c r="B10341">
        <v>875.79589999999996</v>
      </c>
      <c r="C10341">
        <v>9.9429960000000008</v>
      </c>
      <c r="D10341">
        <v>-1.3688530000000001</v>
      </c>
      <c r="E10341">
        <f t="shared" si="322"/>
        <v>78.714069819083448</v>
      </c>
      <c r="F10341">
        <f t="shared" si="323"/>
        <v>-0.10836571855611912</v>
      </c>
    </row>
    <row r="10342" spans="1:6" x14ac:dyDescent="0.3">
      <c r="A10342">
        <v>86.162660000000002</v>
      </c>
      <c r="B10342">
        <v>875.87660000000005</v>
      </c>
      <c r="C10342">
        <v>9.9428889999999992</v>
      </c>
      <c r="D10342">
        <v>-1.3690180000000001</v>
      </c>
      <c r="E10342">
        <f t="shared" si="322"/>
        <v>78.71322274990321</v>
      </c>
      <c r="F10342">
        <f t="shared" si="323"/>
        <v>-0.10837878083787017</v>
      </c>
    </row>
    <row r="10343" spans="1:6" x14ac:dyDescent="0.3">
      <c r="A10343">
        <v>86.171000000000006</v>
      </c>
      <c r="B10343">
        <v>875.95740000000001</v>
      </c>
      <c r="C10343">
        <v>9.9427920000000007</v>
      </c>
      <c r="D10343">
        <v>-1.369192</v>
      </c>
      <c r="E10343">
        <f t="shared" si="322"/>
        <v>78.712454846066947</v>
      </c>
      <c r="F10343">
        <f t="shared" si="323"/>
        <v>-0.10839255560771671</v>
      </c>
    </row>
    <row r="10344" spans="1:6" x14ac:dyDescent="0.3">
      <c r="A10344">
        <v>86.179339999999996</v>
      </c>
      <c r="B10344">
        <v>876.04259999999999</v>
      </c>
      <c r="C10344">
        <v>9.9426839999999999</v>
      </c>
      <c r="D10344">
        <v>-1.3693759999999999</v>
      </c>
      <c r="E10344">
        <f t="shared" si="322"/>
        <v>78.711599860352337</v>
      </c>
      <c r="F10344">
        <f t="shared" si="323"/>
        <v>-0.10840712203100272</v>
      </c>
    </row>
    <row r="10345" spans="1:6" x14ac:dyDescent="0.3">
      <c r="A10345">
        <v>86.18768</v>
      </c>
      <c r="B10345">
        <v>876.1241</v>
      </c>
      <c r="C10345">
        <v>9.9425899999999992</v>
      </c>
      <c r="D10345">
        <v>-1.369572</v>
      </c>
      <c r="E10345">
        <f t="shared" si="322"/>
        <v>78.710855706119233</v>
      </c>
      <c r="F10345">
        <f t="shared" si="323"/>
        <v>-0.10842263843841608</v>
      </c>
    </row>
    <row r="10346" spans="1:6" x14ac:dyDescent="0.3">
      <c r="A10346">
        <v>86.195999999999998</v>
      </c>
      <c r="B10346">
        <v>876.20979999999997</v>
      </c>
      <c r="C10346">
        <v>9.9424910000000004</v>
      </c>
      <c r="D10346">
        <v>-1.3697600000000001</v>
      </c>
      <c r="E10346">
        <f t="shared" si="322"/>
        <v>78.710071969214184</v>
      </c>
      <c r="F10346">
        <f t="shared" si="323"/>
        <v>-0.10843752152307788</v>
      </c>
    </row>
    <row r="10347" spans="1:6" x14ac:dyDescent="0.3">
      <c r="A10347">
        <v>86.204340000000002</v>
      </c>
      <c r="B10347">
        <v>876.2921</v>
      </c>
      <c r="C10347">
        <v>9.9424050000000008</v>
      </c>
      <c r="D10347">
        <v>-1.36991</v>
      </c>
      <c r="E10347">
        <f t="shared" si="322"/>
        <v>78.709391147256241</v>
      </c>
      <c r="F10347">
        <f t="shared" si="323"/>
        <v>-0.10844939632466974</v>
      </c>
    </row>
    <row r="10348" spans="1:6" x14ac:dyDescent="0.3">
      <c r="A10348">
        <v>86.212680000000006</v>
      </c>
      <c r="B10348">
        <v>876.37580000000003</v>
      </c>
      <c r="C10348">
        <v>9.9423119999999994</v>
      </c>
      <c r="D10348">
        <v>-1.3700779999999999</v>
      </c>
      <c r="E10348">
        <f t="shared" si="322"/>
        <v>78.708654909557538</v>
      </c>
      <c r="F10348">
        <f t="shared" si="323"/>
        <v>-0.10846269610245261</v>
      </c>
    </row>
    <row r="10349" spans="1:6" x14ac:dyDescent="0.3">
      <c r="A10349">
        <v>86.221010000000007</v>
      </c>
      <c r="B10349">
        <v>876.45619999999997</v>
      </c>
      <c r="C10349">
        <v>9.9422250000000005</v>
      </c>
      <c r="D10349">
        <v>-1.3702700000000001</v>
      </c>
      <c r="E10349">
        <f t="shared" si="322"/>
        <v>78.707966171065223</v>
      </c>
      <c r="F10349">
        <f t="shared" si="323"/>
        <v>-0.1084778958484902</v>
      </c>
    </row>
    <row r="10350" spans="1:6" x14ac:dyDescent="0.3">
      <c r="A10350">
        <v>86.229339999999993</v>
      </c>
      <c r="B10350">
        <v>876.54</v>
      </c>
      <c r="C10350">
        <v>9.9421160000000004</v>
      </c>
      <c r="D10350">
        <v>-1.3704559999999999</v>
      </c>
      <c r="E10350">
        <f t="shared" si="322"/>
        <v>78.707103268816212</v>
      </c>
      <c r="F10350">
        <f t="shared" si="323"/>
        <v>-0.10849262060246409</v>
      </c>
    </row>
    <row r="10351" spans="1:6" x14ac:dyDescent="0.3">
      <c r="A10351">
        <v>86.237660000000005</v>
      </c>
      <c r="B10351">
        <v>876.62490000000003</v>
      </c>
      <c r="C10351">
        <v>9.9420059999999992</v>
      </c>
      <c r="D10351">
        <v>-1.37063</v>
      </c>
      <c r="E10351">
        <f t="shared" si="322"/>
        <v>78.706232450032815</v>
      </c>
      <c r="F10351">
        <f t="shared" si="323"/>
        <v>-0.10850639537231065</v>
      </c>
    </row>
    <row r="10352" spans="1:6" x14ac:dyDescent="0.3">
      <c r="A10352">
        <v>86.246009999999998</v>
      </c>
      <c r="B10352">
        <v>876.70699999999999</v>
      </c>
      <c r="C10352">
        <v>9.9419679999999993</v>
      </c>
      <c r="D10352">
        <v>-1.370798</v>
      </c>
      <c r="E10352">
        <f t="shared" si="322"/>
        <v>78.70593162172581</v>
      </c>
      <c r="F10352">
        <f t="shared" si="323"/>
        <v>-0.10851969515009352</v>
      </c>
    </row>
    <row r="10353" spans="1:6" x14ac:dyDescent="0.3">
      <c r="A10353">
        <v>86.254339999999999</v>
      </c>
      <c r="B10353">
        <v>876.79179999999997</v>
      </c>
      <c r="C10353">
        <v>9.9419059999999995</v>
      </c>
      <c r="D10353">
        <v>-1.3709519999999999</v>
      </c>
      <c r="E10353">
        <f t="shared" si="322"/>
        <v>78.705440796593351</v>
      </c>
      <c r="F10353">
        <f t="shared" si="323"/>
        <v>-0.10853188661306117</v>
      </c>
    </row>
    <row r="10354" spans="1:6" x14ac:dyDescent="0.3">
      <c r="A10354">
        <v>86.262659999999997</v>
      </c>
      <c r="B10354">
        <v>876.87120000000004</v>
      </c>
      <c r="C10354">
        <v>9.9418120000000005</v>
      </c>
      <c r="D10354">
        <v>-1.3711059999999999</v>
      </c>
      <c r="E10354">
        <f t="shared" si="322"/>
        <v>78.704696642360275</v>
      </c>
      <c r="F10354">
        <f t="shared" si="323"/>
        <v>-0.10854407807602881</v>
      </c>
    </row>
    <row r="10355" spans="1:6" x14ac:dyDescent="0.3">
      <c r="A10355">
        <v>86.271010000000004</v>
      </c>
      <c r="B10355">
        <v>876.95740000000001</v>
      </c>
      <c r="C10355">
        <v>9.9417100000000005</v>
      </c>
      <c r="D10355">
        <v>-1.371281</v>
      </c>
      <c r="E10355">
        <f t="shared" si="322"/>
        <v>78.703889155852025</v>
      </c>
      <c r="F10355">
        <f t="shared" si="323"/>
        <v>-0.1085579320112193</v>
      </c>
    </row>
    <row r="10356" spans="1:6" x14ac:dyDescent="0.3">
      <c r="A10356">
        <v>86.279340000000005</v>
      </c>
      <c r="B10356">
        <v>877.03740000000005</v>
      </c>
      <c r="C10356">
        <v>9.9416209999999996</v>
      </c>
      <c r="D10356">
        <v>-1.3714519999999999</v>
      </c>
      <c r="E10356">
        <f t="shared" si="322"/>
        <v>78.703184584290895</v>
      </c>
      <c r="F10356">
        <f t="shared" si="323"/>
        <v>-0.10857146928503401</v>
      </c>
    </row>
    <row r="10357" spans="1:6" x14ac:dyDescent="0.3">
      <c r="A10357">
        <v>86.287660000000002</v>
      </c>
      <c r="B10357">
        <v>877.125</v>
      </c>
      <c r="C10357">
        <v>9.941516</v>
      </c>
      <c r="D10357">
        <v>-1.371626</v>
      </c>
      <c r="E10357">
        <f t="shared" si="322"/>
        <v>78.702353348179471</v>
      </c>
      <c r="F10357">
        <f t="shared" si="323"/>
        <v>-0.10858524405488058</v>
      </c>
    </row>
    <row r="10358" spans="1:6" x14ac:dyDescent="0.3">
      <c r="A10358">
        <v>86.296000000000006</v>
      </c>
      <c r="B10358">
        <v>877.20590000000004</v>
      </c>
      <c r="C10358">
        <v>9.9414069999999999</v>
      </c>
      <c r="D10358">
        <v>-1.3717809999999999</v>
      </c>
      <c r="E10358">
        <f t="shared" si="322"/>
        <v>78.70149044593046</v>
      </c>
      <c r="F10358">
        <f t="shared" si="323"/>
        <v>-0.10859751468319216</v>
      </c>
    </row>
    <row r="10359" spans="1:6" x14ac:dyDescent="0.3">
      <c r="A10359">
        <v>86.304339999999996</v>
      </c>
      <c r="B10359">
        <v>877.28800000000001</v>
      </c>
      <c r="C10359">
        <v>9.9412929999999999</v>
      </c>
      <c r="D10359">
        <v>-1.371928</v>
      </c>
      <c r="E10359">
        <f t="shared" si="322"/>
        <v>78.700587961009489</v>
      </c>
      <c r="F10359">
        <f t="shared" si="323"/>
        <v>-0.10860915198875219</v>
      </c>
    </row>
    <row r="10360" spans="1:6" x14ac:dyDescent="0.3">
      <c r="A10360">
        <v>86.31268</v>
      </c>
      <c r="B10360">
        <v>877.37149999999997</v>
      </c>
      <c r="C10360">
        <v>9.9412109999999991</v>
      </c>
      <c r="D10360">
        <v>-1.372096</v>
      </c>
      <c r="E10360">
        <f t="shared" si="322"/>
        <v>78.69993880518912</v>
      </c>
      <c r="F10360">
        <f t="shared" si="323"/>
        <v>-0.10862245176653507</v>
      </c>
    </row>
    <row r="10361" spans="1:6" x14ac:dyDescent="0.3">
      <c r="A10361">
        <v>86.320999999999998</v>
      </c>
      <c r="B10361">
        <v>877.45699999999999</v>
      </c>
      <c r="C10361">
        <v>9.9411120000000004</v>
      </c>
      <c r="D10361">
        <v>-1.372252</v>
      </c>
      <c r="E10361">
        <f t="shared" si="322"/>
        <v>78.699155068284071</v>
      </c>
      <c r="F10361">
        <f t="shared" si="323"/>
        <v>-0.10863480156019059</v>
      </c>
    </row>
    <row r="10362" spans="1:6" x14ac:dyDescent="0.3">
      <c r="A10362">
        <v>86.329340000000002</v>
      </c>
      <c r="B10362">
        <v>877.53750000000002</v>
      </c>
      <c r="C10362">
        <v>9.9409779999999994</v>
      </c>
      <c r="D10362">
        <v>-1.37243</v>
      </c>
      <c r="E10362">
        <f t="shared" si="322"/>
        <v>78.69809425267519</v>
      </c>
      <c r="F10362">
        <f t="shared" si="323"/>
        <v>-0.10864889299141293</v>
      </c>
    </row>
    <row r="10363" spans="1:6" x14ac:dyDescent="0.3">
      <c r="A10363">
        <v>86.337680000000006</v>
      </c>
      <c r="B10363">
        <v>877.62279999999998</v>
      </c>
      <c r="C10363">
        <v>9.9408989999999999</v>
      </c>
      <c r="D10363">
        <v>-1.3726080000000001</v>
      </c>
      <c r="E10363">
        <f t="shared" si="322"/>
        <v>78.697468846458023</v>
      </c>
      <c r="F10363">
        <f t="shared" si="323"/>
        <v>-0.10866298442263528</v>
      </c>
    </row>
    <row r="10364" spans="1:6" x14ac:dyDescent="0.3">
      <c r="A10364">
        <v>86.346010000000007</v>
      </c>
      <c r="B10364">
        <v>877.70320000000004</v>
      </c>
      <c r="C10364">
        <v>9.9408119999999993</v>
      </c>
      <c r="D10364">
        <v>-1.372768</v>
      </c>
      <c r="E10364">
        <f t="shared" si="322"/>
        <v>78.696780107965694</v>
      </c>
      <c r="F10364">
        <f t="shared" si="323"/>
        <v>-0.10867565087766658</v>
      </c>
    </row>
    <row r="10365" spans="1:6" x14ac:dyDescent="0.3">
      <c r="A10365">
        <v>86.354339999999993</v>
      </c>
      <c r="B10365">
        <v>877.78819999999996</v>
      </c>
      <c r="C10365">
        <v>9.9407180000000004</v>
      </c>
      <c r="D10365">
        <v>-1.3729199999999999</v>
      </c>
      <c r="E10365">
        <f t="shared" si="322"/>
        <v>78.696035953732604</v>
      </c>
      <c r="F10365">
        <f t="shared" si="323"/>
        <v>-0.10868768400994633</v>
      </c>
    </row>
    <row r="10366" spans="1:6" x14ac:dyDescent="0.3">
      <c r="A10366">
        <v>86.362660000000005</v>
      </c>
      <c r="B10366">
        <v>877.86810000000003</v>
      </c>
      <c r="C10366">
        <v>9.9406400000000001</v>
      </c>
      <c r="D10366">
        <v>-1.373073</v>
      </c>
      <c r="E10366">
        <f t="shared" si="322"/>
        <v>78.695418464049823</v>
      </c>
      <c r="F10366">
        <f t="shared" si="323"/>
        <v>-0.10869979630757003</v>
      </c>
    </row>
    <row r="10367" spans="1:6" x14ac:dyDescent="0.3">
      <c r="A10367">
        <v>86.371009999999998</v>
      </c>
      <c r="B10367">
        <v>877.9538</v>
      </c>
      <c r="C10367">
        <v>9.9405809999999999</v>
      </c>
      <c r="D10367">
        <v>-1.373245</v>
      </c>
      <c r="E10367">
        <f t="shared" si="322"/>
        <v>78.69495138852055</v>
      </c>
      <c r="F10367">
        <f t="shared" si="323"/>
        <v>-0.10871341274672869</v>
      </c>
    </row>
    <row r="10368" spans="1:6" x14ac:dyDescent="0.3">
      <c r="A10368">
        <v>86.379339999999999</v>
      </c>
      <c r="B10368">
        <v>878.03399999999999</v>
      </c>
      <c r="C10368">
        <v>9.9405249999999992</v>
      </c>
      <c r="D10368">
        <v>-1.3734090000000001</v>
      </c>
      <c r="E10368">
        <f t="shared" si="322"/>
        <v>78.694508062594451</v>
      </c>
      <c r="F10368">
        <f t="shared" si="323"/>
        <v>-0.10872639586313579</v>
      </c>
    </row>
    <row r="10369" spans="1:6" x14ac:dyDescent="0.3">
      <c r="A10369">
        <v>86.387659999999997</v>
      </c>
      <c r="B10369">
        <v>878.11879999999996</v>
      </c>
      <c r="C10369">
        <v>9.9404599999999999</v>
      </c>
      <c r="D10369">
        <v>-1.373594</v>
      </c>
      <c r="E10369">
        <f t="shared" si="322"/>
        <v>78.693993487858805</v>
      </c>
      <c r="F10369">
        <f t="shared" si="323"/>
        <v>-0.10874104145176573</v>
      </c>
    </row>
    <row r="10370" spans="1:6" x14ac:dyDescent="0.3">
      <c r="A10370">
        <v>86.396010000000004</v>
      </c>
      <c r="B10370">
        <v>878.19910000000004</v>
      </c>
      <c r="C10370">
        <v>9.9403590000000008</v>
      </c>
      <c r="D10370">
        <v>-1.3737729999999999</v>
      </c>
      <c r="E10370">
        <f t="shared" si="322"/>
        <v>78.693193917884969</v>
      </c>
      <c r="F10370">
        <f t="shared" si="323"/>
        <v>-0.10875521204833201</v>
      </c>
    </row>
    <row r="10371" spans="1:6" x14ac:dyDescent="0.3">
      <c r="A10371">
        <v>86.404340000000005</v>
      </c>
      <c r="B10371">
        <v>878.28560000000004</v>
      </c>
      <c r="C10371">
        <v>9.9402679999999997</v>
      </c>
      <c r="D10371">
        <v>-1.3739479999999999</v>
      </c>
      <c r="E10371">
        <f t="shared" ref="E10371:E10434" si="324">C10371/12.63179*100</f>
        <v>78.692473513255052</v>
      </c>
      <c r="F10371">
        <f t="shared" ref="F10371:F10434" si="325">D10371/12.63179</f>
        <v>-0.10876906598352251</v>
      </c>
    </row>
    <row r="10372" spans="1:6" x14ac:dyDescent="0.3">
      <c r="A10372">
        <v>86.412660000000002</v>
      </c>
      <c r="B10372">
        <v>878.36680000000001</v>
      </c>
      <c r="C10372">
        <v>9.9401759999999992</v>
      </c>
      <c r="D10372">
        <v>-1.3741159999999999</v>
      </c>
      <c r="E10372">
        <f t="shared" si="324"/>
        <v>78.691745192090735</v>
      </c>
      <c r="F10372">
        <f t="shared" si="325"/>
        <v>-0.10878236576130539</v>
      </c>
    </row>
    <row r="10373" spans="1:6" x14ac:dyDescent="0.3">
      <c r="A10373">
        <v>86.421000000000006</v>
      </c>
      <c r="B10373">
        <v>878.45119999999997</v>
      </c>
      <c r="C10373">
        <v>9.9400720000000007</v>
      </c>
      <c r="D10373">
        <v>-1.374285</v>
      </c>
      <c r="E10373">
        <f t="shared" si="324"/>
        <v>78.690921872513712</v>
      </c>
      <c r="F10373">
        <f t="shared" si="325"/>
        <v>-0.10879574470443222</v>
      </c>
    </row>
    <row r="10374" spans="1:6" x14ac:dyDescent="0.3">
      <c r="A10374">
        <v>86.429339999999996</v>
      </c>
      <c r="B10374">
        <v>878.53579999999999</v>
      </c>
      <c r="C10374">
        <v>9.9399929999999994</v>
      </c>
      <c r="D10374">
        <v>-1.37446</v>
      </c>
      <c r="E10374">
        <f t="shared" si="324"/>
        <v>78.690296466296545</v>
      </c>
      <c r="F10374">
        <f t="shared" si="325"/>
        <v>-0.10880959863962272</v>
      </c>
    </row>
    <row r="10375" spans="1:6" x14ac:dyDescent="0.3">
      <c r="A10375">
        <v>86.43768</v>
      </c>
      <c r="B10375">
        <v>878.61559999999997</v>
      </c>
      <c r="C10375">
        <v>9.9398900000000001</v>
      </c>
      <c r="D10375">
        <v>-1.3746350000000001</v>
      </c>
      <c r="E10375">
        <f t="shared" si="324"/>
        <v>78.689481063253893</v>
      </c>
      <c r="F10375">
        <f t="shared" si="325"/>
        <v>-0.10882345257481323</v>
      </c>
    </row>
    <row r="10376" spans="1:6" x14ac:dyDescent="0.3">
      <c r="A10376">
        <v>86.445999999999998</v>
      </c>
      <c r="B10376">
        <v>878.69910000000004</v>
      </c>
      <c r="C10376">
        <v>9.9397780000000004</v>
      </c>
      <c r="D10376">
        <v>-1.374797</v>
      </c>
      <c r="E10376">
        <f t="shared" si="324"/>
        <v>78.688594411401709</v>
      </c>
      <c r="F10376">
        <f t="shared" si="325"/>
        <v>-0.10883627736053243</v>
      </c>
    </row>
    <row r="10377" spans="1:6" x14ac:dyDescent="0.3">
      <c r="A10377">
        <v>86.454340000000002</v>
      </c>
      <c r="B10377">
        <v>878.78240000000005</v>
      </c>
      <c r="C10377">
        <v>9.9396620000000002</v>
      </c>
      <c r="D10377">
        <v>-1.374952</v>
      </c>
      <c r="E10377">
        <f t="shared" si="324"/>
        <v>78.687676093411937</v>
      </c>
      <c r="F10377">
        <f t="shared" si="325"/>
        <v>-0.10884854798884401</v>
      </c>
    </row>
    <row r="10378" spans="1:6" x14ac:dyDescent="0.3">
      <c r="A10378">
        <v>86.462680000000006</v>
      </c>
      <c r="B10378">
        <v>878.86680000000001</v>
      </c>
      <c r="C10378">
        <v>9.9395399999999992</v>
      </c>
      <c r="D10378">
        <v>-1.375116</v>
      </c>
      <c r="E10378">
        <f t="shared" si="324"/>
        <v>78.686710276215791</v>
      </c>
      <c r="F10378">
        <f t="shared" si="325"/>
        <v>-0.10886153110525111</v>
      </c>
    </row>
    <row r="10379" spans="1:6" x14ac:dyDescent="0.3">
      <c r="A10379">
        <v>86.471010000000007</v>
      </c>
      <c r="B10379">
        <v>878.94839999999999</v>
      </c>
      <c r="C10379">
        <v>9.9394410000000004</v>
      </c>
      <c r="D10379">
        <v>-1.3752660000000001</v>
      </c>
      <c r="E10379">
        <f t="shared" si="324"/>
        <v>78.685926539310742</v>
      </c>
      <c r="F10379">
        <f t="shared" si="325"/>
        <v>-0.10887340590684298</v>
      </c>
    </row>
    <row r="10380" spans="1:6" x14ac:dyDescent="0.3">
      <c r="A10380">
        <v>86.479339999999993</v>
      </c>
      <c r="B10380">
        <v>879.03160000000003</v>
      </c>
      <c r="C10380">
        <v>9.939368</v>
      </c>
      <c r="D10380">
        <v>-1.3753930000000001</v>
      </c>
      <c r="E10380">
        <f t="shared" si="324"/>
        <v>78.685348632299934</v>
      </c>
      <c r="F10380">
        <f t="shared" si="325"/>
        <v>-0.10888345990552407</v>
      </c>
    </row>
    <row r="10381" spans="1:6" x14ac:dyDescent="0.3">
      <c r="A10381">
        <v>86.487660000000005</v>
      </c>
      <c r="B10381">
        <v>879.11410000000001</v>
      </c>
      <c r="C10381">
        <v>9.9392720000000008</v>
      </c>
      <c r="D10381">
        <v>-1.375556</v>
      </c>
      <c r="E10381">
        <f t="shared" si="324"/>
        <v>78.684588644998058</v>
      </c>
      <c r="F10381">
        <f t="shared" si="325"/>
        <v>-0.10889636385658723</v>
      </c>
    </row>
    <row r="10382" spans="1:6" x14ac:dyDescent="0.3">
      <c r="A10382">
        <v>86.496009999999998</v>
      </c>
      <c r="B10382">
        <v>879.19780000000003</v>
      </c>
      <c r="C10382">
        <v>9.9391689999999997</v>
      </c>
      <c r="D10382">
        <v>-1.3757060000000001</v>
      </c>
      <c r="E10382">
        <f t="shared" si="324"/>
        <v>78.683773241955407</v>
      </c>
      <c r="F10382">
        <f t="shared" si="325"/>
        <v>-0.10890823865817909</v>
      </c>
    </row>
    <row r="10383" spans="1:6" x14ac:dyDescent="0.3">
      <c r="A10383">
        <v>86.504339999999999</v>
      </c>
      <c r="B10383">
        <v>879.28390000000002</v>
      </c>
      <c r="C10383">
        <v>9.9390680000000007</v>
      </c>
      <c r="D10383">
        <v>-1.375837</v>
      </c>
      <c r="E10383">
        <f t="shared" si="324"/>
        <v>78.682973671981571</v>
      </c>
      <c r="F10383">
        <f t="shared" si="325"/>
        <v>-0.10891860931823596</v>
      </c>
    </row>
    <row r="10384" spans="1:6" x14ac:dyDescent="0.3">
      <c r="A10384">
        <v>86.512659999999997</v>
      </c>
      <c r="B10384">
        <v>879.36860000000001</v>
      </c>
      <c r="C10384">
        <v>9.9389599999999998</v>
      </c>
      <c r="D10384">
        <v>-1.3759939999999999</v>
      </c>
      <c r="E10384">
        <f t="shared" si="324"/>
        <v>78.682118686266946</v>
      </c>
      <c r="F10384">
        <f t="shared" si="325"/>
        <v>-0.10893103827723544</v>
      </c>
    </row>
    <row r="10385" spans="1:6" x14ac:dyDescent="0.3">
      <c r="A10385">
        <v>86.521010000000004</v>
      </c>
      <c r="B10385">
        <v>879.45029999999997</v>
      </c>
      <c r="C10385">
        <v>9.9388819999999996</v>
      </c>
      <c r="D10385">
        <v>-1.376145</v>
      </c>
      <c r="E10385">
        <f t="shared" si="324"/>
        <v>78.681501196584165</v>
      </c>
      <c r="F10385">
        <f t="shared" si="325"/>
        <v>-0.10894299224417124</v>
      </c>
    </row>
    <row r="10386" spans="1:6" x14ac:dyDescent="0.3">
      <c r="A10386">
        <v>86.529340000000005</v>
      </c>
      <c r="B10386">
        <v>879.53110000000004</v>
      </c>
      <c r="C10386">
        <v>9.9387969999999992</v>
      </c>
      <c r="D10386">
        <v>-1.3763129999999999</v>
      </c>
      <c r="E10386">
        <f t="shared" si="324"/>
        <v>78.680828291160623</v>
      </c>
      <c r="F10386">
        <f t="shared" si="325"/>
        <v>-0.10895629202195412</v>
      </c>
    </row>
    <row r="10387" spans="1:6" x14ac:dyDescent="0.3">
      <c r="A10387">
        <v>86.537660000000002</v>
      </c>
      <c r="B10387">
        <v>879.61490000000003</v>
      </c>
      <c r="C10387">
        <v>9.9387070000000008</v>
      </c>
      <c r="D10387">
        <v>-1.3764799999999999</v>
      </c>
      <c r="E10387">
        <f t="shared" si="324"/>
        <v>78.680115803065135</v>
      </c>
      <c r="F10387">
        <f t="shared" si="325"/>
        <v>-0.10896951263439306</v>
      </c>
    </row>
    <row r="10388" spans="1:6" x14ac:dyDescent="0.3">
      <c r="A10388">
        <v>86.546000000000006</v>
      </c>
      <c r="B10388">
        <v>879.69680000000005</v>
      </c>
      <c r="C10388">
        <v>9.9386299999999999</v>
      </c>
      <c r="D10388">
        <v>-1.3766320000000001</v>
      </c>
      <c r="E10388">
        <f t="shared" si="324"/>
        <v>78.67950622991674</v>
      </c>
      <c r="F10388">
        <f t="shared" si="325"/>
        <v>-0.10898154576667282</v>
      </c>
    </row>
    <row r="10389" spans="1:6" x14ac:dyDescent="0.3">
      <c r="A10389">
        <v>86.554339999999996</v>
      </c>
      <c r="B10389">
        <v>879.7799</v>
      </c>
      <c r="C10389">
        <v>9.9385379999999994</v>
      </c>
      <c r="D10389">
        <v>-1.376798</v>
      </c>
      <c r="E10389">
        <f t="shared" si="324"/>
        <v>78.678777908752423</v>
      </c>
      <c r="F10389">
        <f t="shared" si="325"/>
        <v>-0.1089946872137678</v>
      </c>
    </row>
    <row r="10390" spans="1:6" x14ac:dyDescent="0.3">
      <c r="A10390">
        <v>86.56268</v>
      </c>
      <c r="B10390">
        <v>879.86389999999994</v>
      </c>
      <c r="C10390">
        <v>9.9384099999999993</v>
      </c>
      <c r="D10390">
        <v>-1.3769750000000001</v>
      </c>
      <c r="E10390">
        <f t="shared" si="324"/>
        <v>78.677764592349931</v>
      </c>
      <c r="F10390">
        <f t="shared" si="325"/>
        <v>-0.1090086994796462</v>
      </c>
    </row>
    <row r="10391" spans="1:6" x14ac:dyDescent="0.3">
      <c r="A10391">
        <v>86.570999999999998</v>
      </c>
      <c r="B10391">
        <v>879.94680000000005</v>
      </c>
      <c r="C10391">
        <v>9.9383160000000004</v>
      </c>
      <c r="D10391">
        <v>-1.3771420000000001</v>
      </c>
      <c r="E10391">
        <f t="shared" si="324"/>
        <v>78.677020438116855</v>
      </c>
      <c r="F10391">
        <f t="shared" si="325"/>
        <v>-0.10902192009208513</v>
      </c>
    </row>
    <row r="10392" spans="1:6" x14ac:dyDescent="0.3">
      <c r="A10392">
        <v>86.579340000000002</v>
      </c>
      <c r="B10392">
        <v>880.03049999999996</v>
      </c>
      <c r="C10392">
        <v>9.9382020000000004</v>
      </c>
      <c r="D10392">
        <v>-1.3773070000000001</v>
      </c>
      <c r="E10392">
        <f t="shared" si="324"/>
        <v>78.67611795319587</v>
      </c>
      <c r="F10392">
        <f t="shared" si="325"/>
        <v>-0.10903498237383617</v>
      </c>
    </row>
    <row r="10393" spans="1:6" x14ac:dyDescent="0.3">
      <c r="A10393">
        <v>86.587680000000006</v>
      </c>
      <c r="B10393">
        <v>880.11189999999999</v>
      </c>
      <c r="C10393">
        <v>9.9381190000000004</v>
      </c>
      <c r="D10393">
        <v>-1.377488</v>
      </c>
      <c r="E10393">
        <f t="shared" si="324"/>
        <v>78.675460880841115</v>
      </c>
      <c r="F10393">
        <f t="shared" si="325"/>
        <v>-0.10904931130109034</v>
      </c>
    </row>
    <row r="10394" spans="1:6" x14ac:dyDescent="0.3">
      <c r="A10394">
        <v>86.596010000000007</v>
      </c>
      <c r="B10394">
        <v>880.19449999999995</v>
      </c>
      <c r="C10394">
        <v>9.9380299999999995</v>
      </c>
      <c r="D10394">
        <v>-1.377653</v>
      </c>
      <c r="E10394">
        <f t="shared" si="324"/>
        <v>78.674756309279985</v>
      </c>
      <c r="F10394">
        <f t="shared" si="325"/>
        <v>-0.10906237358284139</v>
      </c>
    </row>
    <row r="10395" spans="1:6" x14ac:dyDescent="0.3">
      <c r="A10395">
        <v>86.604339999999993</v>
      </c>
      <c r="B10395">
        <v>880.27779999999996</v>
      </c>
      <c r="C10395">
        <v>9.9379369999999998</v>
      </c>
      <c r="D10395">
        <v>-1.3778079999999999</v>
      </c>
      <c r="E10395">
        <f t="shared" si="324"/>
        <v>78.674020071581296</v>
      </c>
      <c r="F10395">
        <f t="shared" si="325"/>
        <v>-0.10907464421115295</v>
      </c>
    </row>
    <row r="10396" spans="1:6" x14ac:dyDescent="0.3">
      <c r="A10396">
        <v>86.612660000000005</v>
      </c>
      <c r="B10396">
        <v>880.36059999999998</v>
      </c>
      <c r="C10396">
        <v>9.9378519999999995</v>
      </c>
      <c r="D10396">
        <v>-1.3779619999999999</v>
      </c>
      <c r="E10396">
        <f t="shared" si="324"/>
        <v>78.673347166157754</v>
      </c>
      <c r="F10396">
        <f t="shared" si="325"/>
        <v>-0.1090868356741206</v>
      </c>
    </row>
    <row r="10397" spans="1:6" x14ac:dyDescent="0.3">
      <c r="A10397">
        <v>86.621009999999998</v>
      </c>
      <c r="B10397">
        <v>880.44449999999995</v>
      </c>
      <c r="C10397">
        <v>9.9377580000000005</v>
      </c>
      <c r="D10397">
        <v>-1.3781000000000001</v>
      </c>
      <c r="E10397">
        <f t="shared" si="324"/>
        <v>78.672603011924679</v>
      </c>
      <c r="F10397">
        <f t="shared" si="325"/>
        <v>-0.10909776049158512</v>
      </c>
    </row>
    <row r="10398" spans="1:6" x14ac:dyDescent="0.3">
      <c r="A10398">
        <v>86.629339999999999</v>
      </c>
      <c r="B10398">
        <v>880.52689999999996</v>
      </c>
      <c r="C10398">
        <v>9.9376370000000005</v>
      </c>
      <c r="D10398">
        <v>-1.3782559999999999</v>
      </c>
      <c r="E10398">
        <f t="shared" si="324"/>
        <v>78.671645111262933</v>
      </c>
      <c r="F10398">
        <f t="shared" si="325"/>
        <v>-0.10911011028524065</v>
      </c>
    </row>
    <row r="10399" spans="1:6" x14ac:dyDescent="0.3">
      <c r="A10399">
        <v>86.637659999999997</v>
      </c>
      <c r="B10399">
        <v>880.61360000000002</v>
      </c>
      <c r="C10399">
        <v>9.9375409999999995</v>
      </c>
      <c r="D10399">
        <v>-1.3783920000000001</v>
      </c>
      <c r="E10399">
        <f t="shared" si="324"/>
        <v>78.670885123961042</v>
      </c>
      <c r="F10399">
        <f t="shared" si="325"/>
        <v>-0.10912087677201726</v>
      </c>
    </row>
    <row r="10400" spans="1:6" x14ac:dyDescent="0.3">
      <c r="A10400">
        <v>86.646010000000004</v>
      </c>
      <c r="B10400">
        <v>880.69680000000005</v>
      </c>
      <c r="C10400">
        <v>9.9374590000000005</v>
      </c>
      <c r="D10400">
        <v>-1.378522</v>
      </c>
      <c r="E10400">
        <f t="shared" si="324"/>
        <v>78.670235968140702</v>
      </c>
      <c r="F10400">
        <f t="shared" si="325"/>
        <v>-0.10913116826673021</v>
      </c>
    </row>
    <row r="10401" spans="1:6" x14ac:dyDescent="0.3">
      <c r="A10401">
        <v>86.654340000000005</v>
      </c>
      <c r="B10401">
        <v>880.77809999999999</v>
      </c>
      <c r="C10401">
        <v>9.9373719999999999</v>
      </c>
      <c r="D10401">
        <v>-1.3786670000000001</v>
      </c>
      <c r="E10401">
        <f t="shared" si="324"/>
        <v>78.669547229648359</v>
      </c>
      <c r="F10401">
        <f t="shared" si="325"/>
        <v>-0.10914264724160234</v>
      </c>
    </row>
    <row r="10402" spans="1:6" x14ac:dyDescent="0.3">
      <c r="A10402">
        <v>86.662660000000002</v>
      </c>
      <c r="B10402">
        <v>880.86239999999998</v>
      </c>
      <c r="C10402">
        <v>9.9373190000000005</v>
      </c>
      <c r="D10402">
        <v>-1.378824</v>
      </c>
      <c r="E10402">
        <f t="shared" si="324"/>
        <v>78.669127653325461</v>
      </c>
      <c r="F10402">
        <f t="shared" si="325"/>
        <v>-0.10915507620060182</v>
      </c>
    </row>
    <row r="10403" spans="1:6" x14ac:dyDescent="0.3">
      <c r="A10403">
        <v>86.671000000000006</v>
      </c>
      <c r="B10403">
        <v>880.94470000000001</v>
      </c>
      <c r="C10403">
        <v>9.9371960000000001</v>
      </c>
      <c r="D10403">
        <v>-1.3789530000000001</v>
      </c>
      <c r="E10403">
        <f t="shared" si="324"/>
        <v>78.668153919594928</v>
      </c>
      <c r="F10403">
        <f t="shared" si="325"/>
        <v>-0.10916528852997082</v>
      </c>
    </row>
    <row r="10404" spans="1:6" x14ac:dyDescent="0.3">
      <c r="A10404">
        <v>86.679339999999996</v>
      </c>
      <c r="B10404">
        <v>881.02509999999995</v>
      </c>
      <c r="C10404">
        <v>9.9371159999999996</v>
      </c>
      <c r="D10404">
        <v>-1.3791059999999999</v>
      </c>
      <c r="E10404">
        <f t="shared" si="324"/>
        <v>78.66752059684336</v>
      </c>
      <c r="F10404">
        <f t="shared" si="325"/>
        <v>-0.1091774008275945</v>
      </c>
    </row>
    <row r="10405" spans="1:6" x14ac:dyDescent="0.3">
      <c r="A10405">
        <v>86.68768</v>
      </c>
      <c r="B10405">
        <v>881.11210000000005</v>
      </c>
      <c r="C10405">
        <v>9.9370309999999993</v>
      </c>
      <c r="D10405">
        <v>-1.379267</v>
      </c>
      <c r="E10405">
        <f t="shared" si="324"/>
        <v>78.666847691419818</v>
      </c>
      <c r="F10405">
        <f t="shared" si="325"/>
        <v>-0.10919014644796976</v>
      </c>
    </row>
    <row r="10406" spans="1:6" x14ac:dyDescent="0.3">
      <c r="A10406">
        <v>86.695999999999998</v>
      </c>
      <c r="B10406">
        <v>881.19179999999994</v>
      </c>
      <c r="C10406">
        <v>9.9369200000000006</v>
      </c>
      <c r="D10406">
        <v>-1.3794139999999999</v>
      </c>
      <c r="E10406">
        <f t="shared" si="324"/>
        <v>78.665968956102034</v>
      </c>
      <c r="F10406">
        <f t="shared" si="325"/>
        <v>-0.10920178375352978</v>
      </c>
    </row>
    <row r="10407" spans="1:6" x14ac:dyDescent="0.3">
      <c r="A10407">
        <v>86.704340000000002</v>
      </c>
      <c r="B10407">
        <v>881.27739999999994</v>
      </c>
      <c r="C10407">
        <v>9.9368449999999999</v>
      </c>
      <c r="D10407">
        <v>-1.3795869999999999</v>
      </c>
      <c r="E10407">
        <f t="shared" si="324"/>
        <v>78.665375216022426</v>
      </c>
      <c r="F10407">
        <f t="shared" si="325"/>
        <v>-0.10921547935803239</v>
      </c>
    </row>
    <row r="10408" spans="1:6" x14ac:dyDescent="0.3">
      <c r="A10408">
        <v>86.712680000000006</v>
      </c>
      <c r="B10408">
        <v>881.35919999999999</v>
      </c>
      <c r="C10408">
        <v>9.9367540000000005</v>
      </c>
      <c r="D10408">
        <v>-1.379756</v>
      </c>
      <c r="E10408">
        <f t="shared" si="324"/>
        <v>78.664654811392538</v>
      </c>
      <c r="F10408">
        <f t="shared" si="325"/>
        <v>-0.10922885830115921</v>
      </c>
    </row>
    <row r="10409" spans="1:6" x14ac:dyDescent="0.3">
      <c r="A10409">
        <v>86.721010000000007</v>
      </c>
      <c r="B10409">
        <v>881.44240000000002</v>
      </c>
      <c r="C10409">
        <v>9.9366579999999995</v>
      </c>
      <c r="D10409">
        <v>-1.3799239999999999</v>
      </c>
      <c r="E10409">
        <f t="shared" si="324"/>
        <v>78.663894824090647</v>
      </c>
      <c r="F10409">
        <f t="shared" si="325"/>
        <v>-0.10924215807894208</v>
      </c>
    </row>
    <row r="10410" spans="1:6" x14ac:dyDescent="0.3">
      <c r="A10410">
        <v>86.729339999999993</v>
      </c>
      <c r="B10410">
        <v>881.52800000000002</v>
      </c>
      <c r="C10410">
        <v>9.9365609999999993</v>
      </c>
      <c r="D10410">
        <v>-1.380082</v>
      </c>
      <c r="E10410">
        <f t="shared" si="324"/>
        <v>78.663126920254371</v>
      </c>
      <c r="F10410">
        <f t="shared" si="325"/>
        <v>-0.10925466620328551</v>
      </c>
    </row>
    <row r="10411" spans="1:6" x14ac:dyDescent="0.3">
      <c r="A10411">
        <v>86.737660000000005</v>
      </c>
      <c r="B10411">
        <v>881.61</v>
      </c>
      <c r="C10411">
        <v>9.9364640000000009</v>
      </c>
      <c r="D10411">
        <v>-1.3802049999999999</v>
      </c>
      <c r="E10411">
        <f t="shared" si="324"/>
        <v>78.662359016418108</v>
      </c>
      <c r="F10411">
        <f t="shared" si="325"/>
        <v>-0.10926440354059083</v>
      </c>
    </row>
    <row r="10412" spans="1:6" x14ac:dyDescent="0.3">
      <c r="A10412">
        <v>86.746009999999998</v>
      </c>
      <c r="B10412">
        <v>881.6934</v>
      </c>
      <c r="C10412">
        <v>9.9363510000000002</v>
      </c>
      <c r="D10412">
        <v>-1.3803589999999999</v>
      </c>
      <c r="E10412">
        <f t="shared" si="324"/>
        <v>78.661464448031509</v>
      </c>
      <c r="F10412">
        <f t="shared" si="325"/>
        <v>-0.10927659500355846</v>
      </c>
    </row>
    <row r="10413" spans="1:6" x14ac:dyDescent="0.3">
      <c r="A10413">
        <v>86.754339999999999</v>
      </c>
      <c r="B10413">
        <v>881.77620000000002</v>
      </c>
      <c r="C10413">
        <v>9.9362639999999995</v>
      </c>
      <c r="D10413">
        <v>-1.3805179999999999</v>
      </c>
      <c r="E10413">
        <f t="shared" si="324"/>
        <v>78.66077570953918</v>
      </c>
      <c r="F10413">
        <f t="shared" si="325"/>
        <v>-0.10928918229324584</v>
      </c>
    </row>
    <row r="10414" spans="1:6" x14ac:dyDescent="0.3">
      <c r="A10414">
        <v>86.762659999999997</v>
      </c>
      <c r="B10414">
        <v>881.86</v>
      </c>
      <c r="C10414">
        <v>9.9361490000000003</v>
      </c>
      <c r="D10414">
        <v>-1.3806560000000001</v>
      </c>
      <c r="E10414">
        <f t="shared" si="324"/>
        <v>78.659865308083809</v>
      </c>
      <c r="F10414">
        <f t="shared" si="325"/>
        <v>-0.10930010711071036</v>
      </c>
    </row>
    <row r="10415" spans="1:6" x14ac:dyDescent="0.3">
      <c r="A10415">
        <v>86.771010000000004</v>
      </c>
      <c r="B10415">
        <v>881.94219999999996</v>
      </c>
      <c r="C10415">
        <v>9.9360339999999994</v>
      </c>
      <c r="D10415">
        <v>-1.3807990000000001</v>
      </c>
      <c r="E10415">
        <f t="shared" si="324"/>
        <v>78.658954906628438</v>
      </c>
      <c r="F10415">
        <f t="shared" si="325"/>
        <v>-0.10931142775489459</v>
      </c>
    </row>
    <row r="10416" spans="1:6" x14ac:dyDescent="0.3">
      <c r="A10416">
        <v>86.779340000000005</v>
      </c>
      <c r="B10416">
        <v>882.02440000000001</v>
      </c>
      <c r="C10416">
        <v>9.9359380000000002</v>
      </c>
      <c r="D10416">
        <v>-1.380962</v>
      </c>
      <c r="E10416">
        <f t="shared" si="324"/>
        <v>78.658194919326547</v>
      </c>
      <c r="F10416">
        <f t="shared" si="325"/>
        <v>-0.10932433170595775</v>
      </c>
    </row>
    <row r="10417" spans="1:6" x14ac:dyDescent="0.3">
      <c r="A10417">
        <v>86.787660000000002</v>
      </c>
      <c r="B10417">
        <v>882.10799999999995</v>
      </c>
      <c r="C10417">
        <v>9.9358199999999997</v>
      </c>
      <c r="D10417">
        <v>-1.381114</v>
      </c>
      <c r="E10417">
        <f t="shared" si="324"/>
        <v>78.657260768267989</v>
      </c>
      <c r="F10417">
        <f t="shared" si="325"/>
        <v>-0.10933636483823748</v>
      </c>
    </row>
    <row r="10418" spans="1:6" x14ac:dyDescent="0.3">
      <c r="A10418">
        <v>86.796000000000006</v>
      </c>
      <c r="B10418">
        <v>882.19029999999998</v>
      </c>
      <c r="C10418">
        <v>9.9357220000000002</v>
      </c>
      <c r="D10418">
        <v>-1.38127</v>
      </c>
      <c r="E10418">
        <f t="shared" si="324"/>
        <v>78.656484947897326</v>
      </c>
      <c r="F10418">
        <f t="shared" si="325"/>
        <v>-0.10934871463189302</v>
      </c>
    </row>
    <row r="10419" spans="1:6" x14ac:dyDescent="0.3">
      <c r="A10419">
        <v>86.804339999999996</v>
      </c>
      <c r="B10419">
        <v>882.27739999999994</v>
      </c>
      <c r="C10419">
        <v>9.9356050000000007</v>
      </c>
      <c r="D10419">
        <v>-1.3814280000000001</v>
      </c>
      <c r="E10419">
        <f t="shared" si="324"/>
        <v>78.655558713373168</v>
      </c>
      <c r="F10419">
        <f t="shared" si="325"/>
        <v>-0.10936122275623646</v>
      </c>
    </row>
    <row r="10420" spans="1:6" x14ac:dyDescent="0.3">
      <c r="A10420">
        <v>86.81268</v>
      </c>
      <c r="B10420">
        <v>882.35839999999996</v>
      </c>
      <c r="C10420">
        <v>9.9355279999999997</v>
      </c>
      <c r="D10420">
        <v>-1.381602</v>
      </c>
      <c r="E10420">
        <f t="shared" si="324"/>
        <v>78.654949140224772</v>
      </c>
      <c r="F10420">
        <f t="shared" si="325"/>
        <v>-0.109374997526083</v>
      </c>
    </row>
    <row r="10421" spans="1:6" x14ac:dyDescent="0.3">
      <c r="A10421">
        <v>86.820999999999998</v>
      </c>
      <c r="B10421">
        <v>882.44060000000002</v>
      </c>
      <c r="C10421">
        <v>9.9354410000000009</v>
      </c>
      <c r="D10421">
        <v>-1.3817999999999999</v>
      </c>
      <c r="E10421">
        <f t="shared" si="324"/>
        <v>78.654260401732458</v>
      </c>
      <c r="F10421">
        <f t="shared" si="325"/>
        <v>-0.10939067226418424</v>
      </c>
    </row>
    <row r="10422" spans="1:6" x14ac:dyDescent="0.3">
      <c r="A10422">
        <v>86.829340000000002</v>
      </c>
      <c r="B10422">
        <v>882.52419999999995</v>
      </c>
      <c r="C10422">
        <v>9.9353560000000005</v>
      </c>
      <c r="D10422">
        <v>-1.3819680000000001</v>
      </c>
      <c r="E10422">
        <f t="shared" si="324"/>
        <v>78.653587496308916</v>
      </c>
      <c r="F10422">
        <f t="shared" si="325"/>
        <v>-0.10940397204196714</v>
      </c>
    </row>
    <row r="10423" spans="1:6" x14ac:dyDescent="0.3">
      <c r="A10423">
        <v>86.837680000000006</v>
      </c>
      <c r="B10423">
        <v>882.60850000000005</v>
      </c>
      <c r="C10423">
        <v>9.9352540000000005</v>
      </c>
      <c r="D10423">
        <v>-1.382142</v>
      </c>
      <c r="E10423">
        <f t="shared" si="324"/>
        <v>78.652780009800665</v>
      </c>
      <c r="F10423">
        <f t="shared" si="325"/>
        <v>-0.10941774681181368</v>
      </c>
    </row>
    <row r="10424" spans="1:6" x14ac:dyDescent="0.3">
      <c r="A10424">
        <v>86.846010000000007</v>
      </c>
      <c r="B10424">
        <v>882.69179999999994</v>
      </c>
      <c r="C10424">
        <v>9.9351590000000005</v>
      </c>
      <c r="D10424">
        <v>-1.3822909999999999</v>
      </c>
      <c r="E10424">
        <f t="shared" si="324"/>
        <v>78.652027939033189</v>
      </c>
      <c r="F10424">
        <f t="shared" si="325"/>
        <v>-0.10942954244806159</v>
      </c>
    </row>
    <row r="10425" spans="1:6" x14ac:dyDescent="0.3">
      <c r="A10425">
        <v>86.854339999999993</v>
      </c>
      <c r="B10425">
        <v>882.7722</v>
      </c>
      <c r="C10425">
        <v>9.9350660000000008</v>
      </c>
      <c r="D10425">
        <v>-1.3824430000000001</v>
      </c>
      <c r="E10425">
        <f t="shared" si="324"/>
        <v>78.651291701334486</v>
      </c>
      <c r="F10425">
        <f t="shared" si="325"/>
        <v>-0.10944157558034134</v>
      </c>
    </row>
    <row r="10426" spans="1:6" x14ac:dyDescent="0.3">
      <c r="A10426">
        <v>86.862660000000005</v>
      </c>
      <c r="B10426">
        <v>882.85490000000004</v>
      </c>
      <c r="C10426">
        <v>9.934984</v>
      </c>
      <c r="D10426">
        <v>-1.382574</v>
      </c>
      <c r="E10426">
        <f t="shared" si="324"/>
        <v>78.650642545514131</v>
      </c>
      <c r="F10426">
        <f t="shared" si="325"/>
        <v>-0.10945194624039822</v>
      </c>
    </row>
    <row r="10427" spans="1:6" x14ac:dyDescent="0.3">
      <c r="A10427">
        <v>86.871009999999998</v>
      </c>
      <c r="B10427">
        <v>882.93740000000003</v>
      </c>
      <c r="C10427">
        <v>9.93492</v>
      </c>
      <c r="D10427">
        <v>-1.3827309999999999</v>
      </c>
      <c r="E10427">
        <f t="shared" si="324"/>
        <v>78.650135887312871</v>
      </c>
      <c r="F10427">
        <f t="shared" si="325"/>
        <v>-0.1094643751993977</v>
      </c>
    </row>
    <row r="10428" spans="1:6" x14ac:dyDescent="0.3">
      <c r="A10428">
        <v>86.879339999999999</v>
      </c>
      <c r="B10428">
        <v>883.02189999999996</v>
      </c>
      <c r="C10428">
        <v>9.9348299999999998</v>
      </c>
      <c r="D10428">
        <v>-1.382879</v>
      </c>
      <c r="E10428">
        <f t="shared" si="324"/>
        <v>78.649423399217369</v>
      </c>
      <c r="F10428">
        <f t="shared" si="325"/>
        <v>-0.10947609167030167</v>
      </c>
    </row>
    <row r="10429" spans="1:6" x14ac:dyDescent="0.3">
      <c r="A10429">
        <v>86.887659999999997</v>
      </c>
      <c r="B10429">
        <v>883.10530000000006</v>
      </c>
      <c r="C10429">
        <v>9.9347440000000002</v>
      </c>
      <c r="D10429">
        <v>-1.383013</v>
      </c>
      <c r="E10429">
        <f t="shared" si="324"/>
        <v>78.648742577259441</v>
      </c>
      <c r="F10429">
        <f t="shared" si="325"/>
        <v>-0.10948669982639039</v>
      </c>
    </row>
    <row r="10430" spans="1:6" x14ac:dyDescent="0.3">
      <c r="A10430">
        <v>86.896010000000004</v>
      </c>
      <c r="B10430">
        <v>883.18790000000001</v>
      </c>
      <c r="C10430">
        <v>9.9346300000000003</v>
      </c>
      <c r="D10430">
        <v>-1.3831599999999999</v>
      </c>
      <c r="E10430">
        <f t="shared" si="324"/>
        <v>78.647840092338456</v>
      </c>
      <c r="F10430">
        <f t="shared" si="325"/>
        <v>-0.10949833713195041</v>
      </c>
    </row>
    <row r="10431" spans="1:6" x14ac:dyDescent="0.3">
      <c r="A10431">
        <v>86.904340000000005</v>
      </c>
      <c r="B10431">
        <v>883.27350000000001</v>
      </c>
      <c r="C10431">
        <v>9.9345110000000005</v>
      </c>
      <c r="D10431">
        <v>-1.3832990000000001</v>
      </c>
      <c r="E10431">
        <f t="shared" si="324"/>
        <v>78.646898024745511</v>
      </c>
      <c r="F10431">
        <f t="shared" si="325"/>
        <v>-0.10950934111475888</v>
      </c>
    </row>
    <row r="10432" spans="1:6" x14ac:dyDescent="0.3">
      <c r="A10432">
        <v>86.912660000000002</v>
      </c>
      <c r="B10432">
        <v>883.3546</v>
      </c>
      <c r="C10432">
        <v>9.9344260000000002</v>
      </c>
      <c r="D10432">
        <v>-1.383426</v>
      </c>
      <c r="E10432">
        <f t="shared" si="324"/>
        <v>78.646225119321969</v>
      </c>
      <c r="F10432">
        <f t="shared" si="325"/>
        <v>-0.10951939511343999</v>
      </c>
    </row>
    <row r="10433" spans="1:6" x14ac:dyDescent="0.3">
      <c r="A10433">
        <v>86.921000000000006</v>
      </c>
      <c r="B10433">
        <v>883.43719999999996</v>
      </c>
      <c r="C10433">
        <v>9.9343439999999994</v>
      </c>
      <c r="D10433">
        <v>-1.383561</v>
      </c>
      <c r="E10433">
        <f t="shared" si="324"/>
        <v>78.645575963501599</v>
      </c>
      <c r="F10433">
        <f t="shared" si="325"/>
        <v>-0.10953008243487265</v>
      </c>
    </row>
    <row r="10434" spans="1:6" x14ac:dyDescent="0.3">
      <c r="A10434">
        <v>86.929339999999996</v>
      </c>
      <c r="B10434">
        <v>883.52049999999997</v>
      </c>
      <c r="C10434">
        <v>9.9342780000000008</v>
      </c>
      <c r="D10434">
        <v>-1.3837189999999999</v>
      </c>
      <c r="E10434">
        <f t="shared" si="324"/>
        <v>78.645053472231581</v>
      </c>
      <c r="F10434">
        <f t="shared" si="325"/>
        <v>-0.10954259055921606</v>
      </c>
    </row>
    <row r="10435" spans="1:6" x14ac:dyDescent="0.3">
      <c r="A10435">
        <v>86.93768</v>
      </c>
      <c r="B10435">
        <v>883.60559999999998</v>
      </c>
      <c r="C10435">
        <v>9.9341880000000007</v>
      </c>
      <c r="D10435">
        <v>-1.3838630000000001</v>
      </c>
      <c r="E10435">
        <f t="shared" ref="E10435:E10498" si="326">C10435/12.63179*100</f>
        <v>78.644340984136065</v>
      </c>
      <c r="F10435">
        <f t="shared" ref="F10435:F10498" si="327">D10435/12.63179</f>
        <v>-0.10955399036874426</v>
      </c>
    </row>
    <row r="10436" spans="1:6" x14ac:dyDescent="0.3">
      <c r="A10436">
        <v>86.945999999999998</v>
      </c>
      <c r="B10436">
        <v>883.68910000000005</v>
      </c>
      <c r="C10436">
        <v>9.9340709999999994</v>
      </c>
      <c r="D10436">
        <v>-1.3840220000000001</v>
      </c>
      <c r="E10436">
        <f t="shared" si="326"/>
        <v>78.643414749611878</v>
      </c>
      <c r="F10436">
        <f t="shared" si="327"/>
        <v>-0.10956657765843163</v>
      </c>
    </row>
    <row r="10437" spans="1:6" x14ac:dyDescent="0.3">
      <c r="A10437">
        <v>86.954340000000002</v>
      </c>
      <c r="B10437">
        <v>883.76969999999994</v>
      </c>
      <c r="C10437">
        <v>9.933954</v>
      </c>
      <c r="D10437">
        <v>-1.384172</v>
      </c>
      <c r="E10437">
        <f t="shared" si="326"/>
        <v>78.642488515087734</v>
      </c>
      <c r="F10437">
        <f t="shared" si="327"/>
        <v>-0.10957845246002347</v>
      </c>
    </row>
    <row r="10438" spans="1:6" x14ac:dyDescent="0.3">
      <c r="A10438">
        <v>86.962680000000006</v>
      </c>
      <c r="B10438">
        <v>883.85220000000004</v>
      </c>
      <c r="C10438">
        <v>9.9338560000000005</v>
      </c>
      <c r="D10438">
        <v>-1.3843300000000001</v>
      </c>
      <c r="E10438">
        <f t="shared" si="326"/>
        <v>78.641712694717057</v>
      </c>
      <c r="F10438">
        <f t="shared" si="327"/>
        <v>-0.1095909605843669</v>
      </c>
    </row>
    <row r="10439" spans="1:6" x14ac:dyDescent="0.3">
      <c r="A10439">
        <v>86.971010000000007</v>
      </c>
      <c r="B10439">
        <v>883.93579999999997</v>
      </c>
      <c r="C10439">
        <v>9.9337689999999998</v>
      </c>
      <c r="D10439">
        <v>-1.3845019999999999</v>
      </c>
      <c r="E10439">
        <f t="shared" si="326"/>
        <v>78.641023956224728</v>
      </c>
      <c r="F10439">
        <f t="shared" si="327"/>
        <v>-0.10960457702352555</v>
      </c>
    </row>
    <row r="10440" spans="1:6" x14ac:dyDescent="0.3">
      <c r="A10440">
        <v>86.979339999999993</v>
      </c>
      <c r="B10440">
        <v>884.01779999999997</v>
      </c>
      <c r="C10440">
        <v>9.9336990000000007</v>
      </c>
      <c r="D10440">
        <v>-1.384674</v>
      </c>
      <c r="E10440">
        <f t="shared" si="326"/>
        <v>78.640469798817108</v>
      </c>
      <c r="F10440">
        <f t="shared" si="327"/>
        <v>-0.10961819346268423</v>
      </c>
    </row>
    <row r="10441" spans="1:6" x14ac:dyDescent="0.3">
      <c r="A10441">
        <v>86.987660000000005</v>
      </c>
      <c r="B10441">
        <v>884.10140000000001</v>
      </c>
      <c r="C10441">
        <v>9.9336090000000006</v>
      </c>
      <c r="D10441">
        <v>-1.3848210000000001</v>
      </c>
      <c r="E10441">
        <f t="shared" si="326"/>
        <v>78.639757310721606</v>
      </c>
      <c r="F10441">
        <f t="shared" si="327"/>
        <v>-0.10962983076824424</v>
      </c>
    </row>
    <row r="10442" spans="1:6" x14ac:dyDescent="0.3">
      <c r="A10442">
        <v>86.996009999999998</v>
      </c>
      <c r="B10442">
        <v>884.18380000000002</v>
      </c>
      <c r="C10442">
        <v>9.9334950000000006</v>
      </c>
      <c r="D10442">
        <v>-1.384976</v>
      </c>
      <c r="E10442">
        <f t="shared" si="326"/>
        <v>78.638854825800621</v>
      </c>
      <c r="F10442">
        <f t="shared" si="327"/>
        <v>-0.10964210139655582</v>
      </c>
    </row>
    <row r="10443" spans="1:6" x14ac:dyDescent="0.3">
      <c r="A10443">
        <v>87.004339999999999</v>
      </c>
      <c r="B10443">
        <v>884.26739999999995</v>
      </c>
      <c r="C10443">
        <v>9.9333910000000003</v>
      </c>
      <c r="D10443">
        <v>-1.385149</v>
      </c>
      <c r="E10443">
        <f t="shared" si="326"/>
        <v>78.638031506223584</v>
      </c>
      <c r="F10443">
        <f t="shared" si="327"/>
        <v>-0.10965579700105843</v>
      </c>
    </row>
    <row r="10444" spans="1:6" x14ac:dyDescent="0.3">
      <c r="A10444">
        <v>87.012659999999997</v>
      </c>
      <c r="B10444">
        <v>884.35180000000003</v>
      </c>
      <c r="C10444">
        <v>9.9332569999999993</v>
      </c>
      <c r="D10444">
        <v>-1.385313</v>
      </c>
      <c r="E10444">
        <f t="shared" si="326"/>
        <v>78.636970690614703</v>
      </c>
      <c r="F10444">
        <f t="shared" si="327"/>
        <v>-0.10966878011746553</v>
      </c>
    </row>
    <row r="10445" spans="1:6" x14ac:dyDescent="0.3">
      <c r="A10445">
        <v>87.021010000000004</v>
      </c>
      <c r="B10445">
        <v>884.4375</v>
      </c>
      <c r="C10445">
        <v>9.9331600000000009</v>
      </c>
      <c r="D10445">
        <v>-1.385475</v>
      </c>
      <c r="E10445">
        <f t="shared" si="326"/>
        <v>78.636202786778441</v>
      </c>
      <c r="F10445">
        <f t="shared" si="327"/>
        <v>-0.10968160490318474</v>
      </c>
    </row>
    <row r="10446" spans="1:6" x14ac:dyDescent="0.3">
      <c r="A10446">
        <v>87.029340000000005</v>
      </c>
      <c r="B10446">
        <v>884.51779999999997</v>
      </c>
      <c r="C10446">
        <v>9.933071</v>
      </c>
      <c r="D10446">
        <v>-1.3856379999999999</v>
      </c>
      <c r="E10446">
        <f t="shared" si="326"/>
        <v>78.635498215217311</v>
      </c>
      <c r="F10446">
        <f t="shared" si="327"/>
        <v>-0.10969450885424788</v>
      </c>
    </row>
    <row r="10447" spans="1:6" x14ac:dyDescent="0.3">
      <c r="A10447">
        <v>87.037660000000002</v>
      </c>
      <c r="B10447">
        <v>884.60339999999997</v>
      </c>
      <c r="C10447">
        <v>9.9329889999999992</v>
      </c>
      <c r="D10447">
        <v>-1.3858029999999999</v>
      </c>
      <c r="E10447">
        <f t="shared" si="326"/>
        <v>78.634849059396956</v>
      </c>
      <c r="F10447">
        <f t="shared" si="327"/>
        <v>-0.10970757113599892</v>
      </c>
    </row>
    <row r="10448" spans="1:6" x14ac:dyDescent="0.3">
      <c r="A10448">
        <v>87.046000000000006</v>
      </c>
      <c r="B10448">
        <v>884.68579999999997</v>
      </c>
      <c r="C10448">
        <v>9.9329059999999991</v>
      </c>
      <c r="D10448">
        <v>-1.3859459999999999</v>
      </c>
      <c r="E10448">
        <f t="shared" si="326"/>
        <v>78.6341919870422</v>
      </c>
      <c r="F10448">
        <f t="shared" si="327"/>
        <v>-0.10971889178018317</v>
      </c>
    </row>
    <row r="10449" spans="1:6" x14ac:dyDescent="0.3">
      <c r="A10449">
        <v>87.054339999999996</v>
      </c>
      <c r="B10449">
        <v>884.76949999999999</v>
      </c>
      <c r="C10449">
        <v>9.9328179999999993</v>
      </c>
      <c r="D10449">
        <v>-1.38609</v>
      </c>
      <c r="E10449">
        <f t="shared" si="326"/>
        <v>78.633495332015485</v>
      </c>
      <c r="F10449">
        <f t="shared" si="327"/>
        <v>-0.10973029158971136</v>
      </c>
    </row>
    <row r="10450" spans="1:6" x14ac:dyDescent="0.3">
      <c r="A10450">
        <v>87.06268</v>
      </c>
      <c r="B10450">
        <v>884.8501</v>
      </c>
      <c r="C10450">
        <v>9.9327220000000001</v>
      </c>
      <c r="D10450">
        <v>-1.38622</v>
      </c>
      <c r="E10450">
        <f t="shared" si="326"/>
        <v>78.632735344713609</v>
      </c>
      <c r="F10450">
        <f t="shared" si="327"/>
        <v>-0.10974058308442429</v>
      </c>
    </row>
    <row r="10451" spans="1:6" x14ac:dyDescent="0.3">
      <c r="A10451">
        <v>87.070999999999998</v>
      </c>
      <c r="B10451">
        <v>884.93589999999995</v>
      </c>
      <c r="C10451">
        <v>9.9326319999999999</v>
      </c>
      <c r="D10451">
        <v>-1.3863799999999999</v>
      </c>
      <c r="E10451">
        <f t="shared" si="326"/>
        <v>78.632022856618107</v>
      </c>
      <c r="F10451">
        <f t="shared" si="327"/>
        <v>-0.1097532495394556</v>
      </c>
    </row>
    <row r="10452" spans="1:6" x14ac:dyDescent="0.3">
      <c r="A10452">
        <v>87.079340000000002</v>
      </c>
      <c r="B10452">
        <v>885.01880000000006</v>
      </c>
      <c r="C10452">
        <v>9.9325240000000008</v>
      </c>
      <c r="D10452">
        <v>-1.3865339999999999</v>
      </c>
      <c r="E10452">
        <f t="shared" si="326"/>
        <v>78.631167870903496</v>
      </c>
      <c r="F10452">
        <f t="shared" si="327"/>
        <v>-0.10976544100242325</v>
      </c>
    </row>
    <row r="10453" spans="1:6" x14ac:dyDescent="0.3">
      <c r="A10453">
        <v>87.087680000000006</v>
      </c>
      <c r="B10453">
        <v>885.09910000000002</v>
      </c>
      <c r="C10453">
        <v>9.9324469999999998</v>
      </c>
      <c r="D10453">
        <v>-1.3866909999999999</v>
      </c>
      <c r="E10453">
        <f t="shared" si="326"/>
        <v>78.630558297755101</v>
      </c>
      <c r="F10453">
        <f t="shared" si="327"/>
        <v>-0.10977786996142272</v>
      </c>
    </row>
    <row r="10454" spans="1:6" x14ac:dyDescent="0.3">
      <c r="A10454">
        <v>87.096010000000007</v>
      </c>
      <c r="B10454">
        <v>885.18190000000004</v>
      </c>
      <c r="C10454">
        <v>9.9323759999999996</v>
      </c>
      <c r="D10454">
        <v>-1.3868549999999999</v>
      </c>
      <c r="E10454">
        <f t="shared" si="326"/>
        <v>78.629996223813095</v>
      </c>
      <c r="F10454">
        <f t="shared" si="327"/>
        <v>-0.10979085307782982</v>
      </c>
    </row>
    <row r="10455" spans="1:6" x14ac:dyDescent="0.3">
      <c r="A10455">
        <v>87.104339999999993</v>
      </c>
      <c r="B10455">
        <v>885.26509999999996</v>
      </c>
      <c r="C10455">
        <v>9.9322739999999996</v>
      </c>
      <c r="D10455">
        <v>-1.3870260000000001</v>
      </c>
      <c r="E10455">
        <f t="shared" si="326"/>
        <v>78.629188737304844</v>
      </c>
      <c r="F10455">
        <f t="shared" si="327"/>
        <v>-0.10980439035164455</v>
      </c>
    </row>
    <row r="10456" spans="1:6" x14ac:dyDescent="0.3">
      <c r="A10456">
        <v>87.112660000000005</v>
      </c>
      <c r="B10456">
        <v>885.34950000000003</v>
      </c>
      <c r="C10456">
        <v>9.932207</v>
      </c>
      <c r="D10456">
        <v>-1.3871819999999999</v>
      </c>
      <c r="E10456">
        <f t="shared" si="326"/>
        <v>78.628658329500411</v>
      </c>
      <c r="F10456">
        <f t="shared" si="327"/>
        <v>-0.10981674014530006</v>
      </c>
    </row>
    <row r="10457" spans="1:6" x14ac:dyDescent="0.3">
      <c r="A10457">
        <v>87.121009999999998</v>
      </c>
      <c r="B10457">
        <v>885.43089999999995</v>
      </c>
      <c r="C10457">
        <v>9.9320989999999991</v>
      </c>
      <c r="D10457">
        <v>-1.387316</v>
      </c>
      <c r="E10457">
        <f t="shared" si="326"/>
        <v>78.627803343785786</v>
      </c>
      <c r="F10457">
        <f t="shared" si="327"/>
        <v>-0.10982734830138879</v>
      </c>
    </row>
    <row r="10458" spans="1:6" x14ac:dyDescent="0.3">
      <c r="A10458">
        <v>87.129339999999999</v>
      </c>
      <c r="B10458">
        <v>885.51739999999995</v>
      </c>
      <c r="C10458">
        <v>9.9320179999999993</v>
      </c>
      <c r="D10458">
        <v>-1.3874679999999999</v>
      </c>
      <c r="E10458">
        <f t="shared" si="326"/>
        <v>78.627162104499831</v>
      </c>
      <c r="F10458">
        <f t="shared" si="327"/>
        <v>-0.10983938143366853</v>
      </c>
    </row>
    <row r="10459" spans="1:6" x14ac:dyDescent="0.3">
      <c r="A10459">
        <v>87.137659999999997</v>
      </c>
      <c r="B10459">
        <v>885.59760000000006</v>
      </c>
      <c r="C10459">
        <v>9.931934</v>
      </c>
      <c r="D10459">
        <v>-1.3876269999999999</v>
      </c>
      <c r="E10459">
        <f t="shared" si="326"/>
        <v>78.62649711561069</v>
      </c>
      <c r="F10459">
        <f t="shared" si="327"/>
        <v>-0.10985196872335591</v>
      </c>
    </row>
    <row r="10460" spans="1:6" x14ac:dyDescent="0.3">
      <c r="A10460">
        <v>87.146010000000004</v>
      </c>
      <c r="B10460">
        <v>885.68280000000004</v>
      </c>
      <c r="C10460">
        <v>9.931832</v>
      </c>
      <c r="D10460">
        <v>-1.3877930000000001</v>
      </c>
      <c r="E10460">
        <f t="shared" si="326"/>
        <v>78.625689629102453</v>
      </c>
      <c r="F10460">
        <f t="shared" si="327"/>
        <v>-0.10986511017045091</v>
      </c>
    </row>
    <row r="10461" spans="1:6" x14ac:dyDescent="0.3">
      <c r="A10461">
        <v>87.154340000000005</v>
      </c>
      <c r="B10461">
        <v>885.76469999999995</v>
      </c>
      <c r="C10461">
        <v>9.9317469999999997</v>
      </c>
      <c r="D10461">
        <v>-1.387937</v>
      </c>
      <c r="E10461">
        <f t="shared" si="326"/>
        <v>78.625016723678897</v>
      </c>
      <c r="F10461">
        <f t="shared" si="327"/>
        <v>-0.10987650997997908</v>
      </c>
    </row>
    <row r="10462" spans="1:6" x14ac:dyDescent="0.3">
      <c r="A10462">
        <v>87.162660000000002</v>
      </c>
      <c r="B10462">
        <v>885.84699999999998</v>
      </c>
      <c r="C10462">
        <v>9.9316639999999996</v>
      </c>
      <c r="D10462">
        <v>-1.3880859999999999</v>
      </c>
      <c r="E10462">
        <f t="shared" si="326"/>
        <v>78.624359651324156</v>
      </c>
      <c r="F10462">
        <f t="shared" si="327"/>
        <v>-0.10988830561622699</v>
      </c>
    </row>
    <row r="10463" spans="1:6" x14ac:dyDescent="0.3">
      <c r="A10463">
        <v>87.171000000000006</v>
      </c>
      <c r="B10463">
        <v>885.93110000000001</v>
      </c>
      <c r="C10463">
        <v>9.9315460000000009</v>
      </c>
      <c r="D10463">
        <v>-1.3882110000000001</v>
      </c>
      <c r="E10463">
        <f t="shared" si="326"/>
        <v>78.623425500265597</v>
      </c>
      <c r="F10463">
        <f t="shared" si="327"/>
        <v>-0.10989820128422022</v>
      </c>
    </row>
    <row r="10464" spans="1:6" x14ac:dyDescent="0.3">
      <c r="A10464">
        <v>87.179339999999996</v>
      </c>
      <c r="B10464">
        <v>886.01239999999996</v>
      </c>
      <c r="C10464">
        <v>9.9314509999999991</v>
      </c>
      <c r="D10464">
        <v>-1.388339</v>
      </c>
      <c r="E10464">
        <f t="shared" si="326"/>
        <v>78.622673429498107</v>
      </c>
      <c r="F10464">
        <f t="shared" si="327"/>
        <v>-0.10990833444824526</v>
      </c>
    </row>
    <row r="10465" spans="1:6" x14ac:dyDescent="0.3">
      <c r="A10465">
        <v>87.18768</v>
      </c>
      <c r="B10465">
        <v>886.09739999999999</v>
      </c>
      <c r="C10465">
        <v>9.9313819999999993</v>
      </c>
      <c r="D10465">
        <v>-1.388487</v>
      </c>
      <c r="E10465">
        <f t="shared" si="326"/>
        <v>78.622127188624873</v>
      </c>
      <c r="F10465">
        <f t="shared" si="327"/>
        <v>-0.10992005091914922</v>
      </c>
    </row>
    <row r="10466" spans="1:6" x14ac:dyDescent="0.3">
      <c r="A10466">
        <v>87.195999999999998</v>
      </c>
      <c r="B10466">
        <v>886.18060000000003</v>
      </c>
      <c r="C10466">
        <v>9.9313000000000002</v>
      </c>
      <c r="D10466">
        <v>-1.3886309999999999</v>
      </c>
      <c r="E10466">
        <f t="shared" si="326"/>
        <v>78.621478032804532</v>
      </c>
      <c r="F10466">
        <f t="shared" si="327"/>
        <v>-0.1099314507286774</v>
      </c>
    </row>
    <row r="10467" spans="1:6" x14ac:dyDescent="0.3">
      <c r="A10467">
        <v>87.204340000000002</v>
      </c>
      <c r="B10467">
        <v>886.26490000000001</v>
      </c>
      <c r="C10467">
        <v>9.9312100000000001</v>
      </c>
      <c r="D10467">
        <v>-1.388779</v>
      </c>
      <c r="E10467">
        <f t="shared" si="326"/>
        <v>78.62076554470903</v>
      </c>
      <c r="F10467">
        <f t="shared" si="327"/>
        <v>-0.10994316719958137</v>
      </c>
    </row>
    <row r="10468" spans="1:6" x14ac:dyDescent="0.3">
      <c r="A10468">
        <v>87.212680000000006</v>
      </c>
      <c r="B10468">
        <v>886.34749999999997</v>
      </c>
      <c r="C10468">
        <v>9.9310620000000007</v>
      </c>
      <c r="D10468">
        <v>-1.3889320000000001</v>
      </c>
      <c r="E10468">
        <f t="shared" si="326"/>
        <v>78.619593897618628</v>
      </c>
      <c r="F10468">
        <f t="shared" si="327"/>
        <v>-0.10995527949720507</v>
      </c>
    </row>
    <row r="10469" spans="1:6" x14ac:dyDescent="0.3">
      <c r="A10469">
        <v>87.221010000000007</v>
      </c>
      <c r="B10469">
        <v>886.42989999999998</v>
      </c>
      <c r="C10469">
        <v>9.9309259999999995</v>
      </c>
      <c r="D10469">
        <v>-1.3890579999999999</v>
      </c>
      <c r="E10469">
        <f t="shared" si="326"/>
        <v>78.618517248940961</v>
      </c>
      <c r="F10469">
        <f t="shared" si="327"/>
        <v>-0.10996525433054222</v>
      </c>
    </row>
    <row r="10470" spans="1:6" x14ac:dyDescent="0.3">
      <c r="A10470">
        <v>87.229339999999993</v>
      </c>
      <c r="B10470">
        <v>886.51440000000002</v>
      </c>
      <c r="C10470">
        <v>9.9307979999999993</v>
      </c>
      <c r="D10470">
        <v>-1.389175</v>
      </c>
      <c r="E10470">
        <f t="shared" si="326"/>
        <v>78.617503932538455</v>
      </c>
      <c r="F10470">
        <f t="shared" si="327"/>
        <v>-0.10997451667578388</v>
      </c>
    </row>
    <row r="10471" spans="1:6" x14ac:dyDescent="0.3">
      <c r="A10471">
        <v>87.237660000000005</v>
      </c>
      <c r="B10471">
        <v>886.59690000000001</v>
      </c>
      <c r="C10471">
        <v>9.9306719999999995</v>
      </c>
      <c r="D10471">
        <v>-1.3893139999999999</v>
      </c>
      <c r="E10471">
        <f t="shared" si="326"/>
        <v>78.616506449204735</v>
      </c>
      <c r="F10471">
        <f t="shared" si="327"/>
        <v>-0.10998552065859232</v>
      </c>
    </row>
    <row r="10472" spans="1:6" x14ac:dyDescent="0.3">
      <c r="A10472">
        <v>87.246009999999998</v>
      </c>
      <c r="B10472">
        <v>886.67849999999999</v>
      </c>
      <c r="C10472">
        <v>9.9305780000000006</v>
      </c>
      <c r="D10472">
        <v>-1.3894679999999999</v>
      </c>
      <c r="E10472">
        <f t="shared" si="326"/>
        <v>78.61576229497166</v>
      </c>
      <c r="F10472">
        <f t="shared" si="327"/>
        <v>-0.10999771212155995</v>
      </c>
    </row>
    <row r="10473" spans="1:6" x14ac:dyDescent="0.3">
      <c r="A10473">
        <v>87.254339999999999</v>
      </c>
      <c r="B10473">
        <v>886.76239999999996</v>
      </c>
      <c r="C10473">
        <v>9.9305059999999994</v>
      </c>
      <c r="D10473">
        <v>-1.3896390000000001</v>
      </c>
      <c r="E10473">
        <f t="shared" si="326"/>
        <v>78.615192304495238</v>
      </c>
      <c r="F10473">
        <f t="shared" si="327"/>
        <v>-0.11001124939537468</v>
      </c>
    </row>
    <row r="10474" spans="1:6" x14ac:dyDescent="0.3">
      <c r="A10474">
        <v>87.262659999999997</v>
      </c>
      <c r="B10474">
        <v>886.84069999999997</v>
      </c>
      <c r="C10474">
        <v>9.9304059999999996</v>
      </c>
      <c r="D10474">
        <v>-1.3898090000000001</v>
      </c>
      <c r="E10474">
        <f t="shared" si="326"/>
        <v>78.614400651055789</v>
      </c>
      <c r="F10474">
        <f t="shared" si="327"/>
        <v>-0.11002470750384546</v>
      </c>
    </row>
    <row r="10475" spans="1:6" x14ac:dyDescent="0.3">
      <c r="A10475">
        <v>87.271010000000004</v>
      </c>
      <c r="B10475">
        <v>886.92639999999994</v>
      </c>
      <c r="C10475">
        <v>9.9303450000000009</v>
      </c>
      <c r="D10475">
        <v>-1.389939</v>
      </c>
      <c r="E10475">
        <f t="shared" si="326"/>
        <v>78.61391774245773</v>
      </c>
      <c r="F10475">
        <f t="shared" si="327"/>
        <v>-0.1100349989985584</v>
      </c>
    </row>
    <row r="10476" spans="1:6" x14ac:dyDescent="0.3">
      <c r="A10476">
        <v>87.279340000000005</v>
      </c>
      <c r="B10476">
        <v>887.00919999999996</v>
      </c>
      <c r="C10476">
        <v>9.9302240000000008</v>
      </c>
      <c r="D10476">
        <v>-1.3900999999999999</v>
      </c>
      <c r="E10476">
        <f t="shared" si="326"/>
        <v>78.612959841795984</v>
      </c>
      <c r="F10476">
        <f t="shared" si="327"/>
        <v>-0.11004774461893364</v>
      </c>
    </row>
    <row r="10477" spans="1:6" x14ac:dyDescent="0.3">
      <c r="A10477">
        <v>87.287660000000002</v>
      </c>
      <c r="B10477">
        <v>887.0951</v>
      </c>
      <c r="C10477">
        <v>9.9301390000000005</v>
      </c>
      <c r="D10477">
        <v>-1.3902460000000001</v>
      </c>
      <c r="E10477">
        <f t="shared" si="326"/>
        <v>78.612286936372442</v>
      </c>
      <c r="F10477">
        <f t="shared" si="327"/>
        <v>-0.11005930275914974</v>
      </c>
    </row>
    <row r="10478" spans="1:6" x14ac:dyDescent="0.3">
      <c r="A10478">
        <v>87.296000000000006</v>
      </c>
      <c r="B10478">
        <v>887.17809999999997</v>
      </c>
      <c r="C10478">
        <v>9.930078</v>
      </c>
      <c r="D10478">
        <v>-1.3903719999999999</v>
      </c>
      <c r="E10478">
        <f t="shared" si="326"/>
        <v>78.611804027774369</v>
      </c>
      <c r="F10478">
        <f t="shared" si="327"/>
        <v>-0.11006927759248689</v>
      </c>
    </row>
    <row r="10479" spans="1:6" x14ac:dyDescent="0.3">
      <c r="A10479">
        <v>87.304339999999996</v>
      </c>
      <c r="B10479">
        <v>887.26319999999998</v>
      </c>
      <c r="C10479">
        <v>9.9300189999999997</v>
      </c>
      <c r="D10479">
        <v>-1.39052</v>
      </c>
      <c r="E10479">
        <f t="shared" si="326"/>
        <v>78.611336952245082</v>
      </c>
      <c r="F10479">
        <f t="shared" si="327"/>
        <v>-0.11008099406339085</v>
      </c>
    </row>
    <row r="10480" spans="1:6" x14ac:dyDescent="0.3">
      <c r="A10480">
        <v>87.31268</v>
      </c>
      <c r="B10480">
        <v>887.34490000000005</v>
      </c>
      <c r="C10480">
        <v>9.9299529999999994</v>
      </c>
      <c r="D10480">
        <v>-1.3906860000000001</v>
      </c>
      <c r="E10480">
        <f t="shared" si="326"/>
        <v>78.610814460975035</v>
      </c>
      <c r="F10480">
        <f t="shared" si="327"/>
        <v>-0.11009413551048584</v>
      </c>
    </row>
    <row r="10481" spans="1:6" x14ac:dyDescent="0.3">
      <c r="A10481">
        <v>87.320999999999998</v>
      </c>
      <c r="B10481">
        <v>887.42679999999996</v>
      </c>
      <c r="C10481">
        <v>9.9298839999999995</v>
      </c>
      <c r="D10481">
        <v>-1.3908560000000001</v>
      </c>
      <c r="E10481">
        <f t="shared" si="326"/>
        <v>78.610268220101815</v>
      </c>
      <c r="F10481">
        <f t="shared" si="327"/>
        <v>-0.11010759361895663</v>
      </c>
    </row>
    <row r="10482" spans="1:6" x14ac:dyDescent="0.3">
      <c r="A10482">
        <v>87.329340000000002</v>
      </c>
      <c r="B10482">
        <v>887.51049999999998</v>
      </c>
      <c r="C10482">
        <v>9.9297930000000001</v>
      </c>
      <c r="D10482">
        <v>-1.3910130000000001</v>
      </c>
      <c r="E10482">
        <f t="shared" si="326"/>
        <v>78.609547815471913</v>
      </c>
      <c r="F10482">
        <f t="shared" si="327"/>
        <v>-0.1101200225779561</v>
      </c>
    </row>
    <row r="10483" spans="1:6" x14ac:dyDescent="0.3">
      <c r="A10483">
        <v>87.337680000000006</v>
      </c>
      <c r="B10483">
        <v>887.58939999999996</v>
      </c>
      <c r="C10483">
        <v>9.9296950000000006</v>
      </c>
      <c r="D10483">
        <v>-1.3911210000000001</v>
      </c>
      <c r="E10483">
        <f t="shared" si="326"/>
        <v>78.60877199510125</v>
      </c>
      <c r="F10483">
        <f t="shared" si="327"/>
        <v>-0.11012857243510223</v>
      </c>
    </row>
    <row r="10484" spans="1:6" x14ac:dyDescent="0.3">
      <c r="A10484">
        <v>87.346010000000007</v>
      </c>
      <c r="B10484">
        <v>887.67809999999997</v>
      </c>
      <c r="C10484">
        <v>9.9296129999999998</v>
      </c>
      <c r="D10484">
        <v>-1.391232</v>
      </c>
      <c r="E10484">
        <f t="shared" si="326"/>
        <v>78.608122839280895</v>
      </c>
      <c r="F10484">
        <f t="shared" si="327"/>
        <v>-0.1101373597882802</v>
      </c>
    </row>
    <row r="10485" spans="1:6" x14ac:dyDescent="0.3">
      <c r="A10485">
        <v>87.354339999999993</v>
      </c>
      <c r="B10485">
        <v>887.75530000000003</v>
      </c>
      <c r="C10485">
        <v>9.9294740000000008</v>
      </c>
      <c r="D10485">
        <v>-1.3913720000000001</v>
      </c>
      <c r="E10485">
        <f t="shared" si="326"/>
        <v>78.607022441000055</v>
      </c>
      <c r="F10485">
        <f t="shared" si="327"/>
        <v>-0.1101484429364326</v>
      </c>
    </row>
    <row r="10486" spans="1:6" x14ac:dyDescent="0.3">
      <c r="A10486">
        <v>87.362660000000005</v>
      </c>
      <c r="B10486">
        <v>887.84310000000005</v>
      </c>
      <c r="C10486">
        <v>9.9293890000000005</v>
      </c>
      <c r="D10486">
        <v>-1.391481</v>
      </c>
      <c r="E10486">
        <f t="shared" si="326"/>
        <v>78.606349535576513</v>
      </c>
      <c r="F10486">
        <f t="shared" si="327"/>
        <v>-0.11015707195892267</v>
      </c>
    </row>
    <row r="10487" spans="1:6" x14ac:dyDescent="0.3">
      <c r="A10487">
        <v>87.371009999999998</v>
      </c>
      <c r="B10487">
        <v>887.92529999999999</v>
      </c>
      <c r="C10487">
        <v>9.9292719999999992</v>
      </c>
      <c r="D10487">
        <v>-1.391608</v>
      </c>
      <c r="E10487">
        <f t="shared" si="326"/>
        <v>78.60542330105234</v>
      </c>
      <c r="F10487">
        <f t="shared" si="327"/>
        <v>-0.11016712595760378</v>
      </c>
    </row>
    <row r="10488" spans="1:6" x14ac:dyDescent="0.3">
      <c r="A10488">
        <v>87.379339999999999</v>
      </c>
      <c r="B10488">
        <v>888.00739999999996</v>
      </c>
      <c r="C10488">
        <v>9.9291739999999997</v>
      </c>
      <c r="D10488">
        <v>-1.3917459999999999</v>
      </c>
      <c r="E10488">
        <f t="shared" si="326"/>
        <v>78.604647480681663</v>
      </c>
      <c r="F10488">
        <f t="shared" si="327"/>
        <v>-0.11017805077506829</v>
      </c>
    </row>
    <row r="10489" spans="1:6" x14ac:dyDescent="0.3">
      <c r="A10489">
        <v>87.387659999999997</v>
      </c>
      <c r="B10489">
        <v>888.09059999999999</v>
      </c>
      <c r="C10489">
        <v>9.9290819999999993</v>
      </c>
      <c r="D10489">
        <v>-1.3918699999999999</v>
      </c>
      <c r="E10489">
        <f t="shared" si="326"/>
        <v>78.603919159517361</v>
      </c>
      <c r="F10489">
        <f t="shared" si="327"/>
        <v>-0.11018786727771755</v>
      </c>
    </row>
    <row r="10490" spans="1:6" x14ac:dyDescent="0.3">
      <c r="A10490">
        <v>87.396010000000004</v>
      </c>
      <c r="B10490">
        <v>888.17589999999996</v>
      </c>
      <c r="C10490">
        <v>9.9289679999999993</v>
      </c>
      <c r="D10490">
        <v>-1.3919779999999999</v>
      </c>
      <c r="E10490">
        <f t="shared" si="326"/>
        <v>78.603016674596375</v>
      </c>
      <c r="F10490">
        <f t="shared" si="327"/>
        <v>-0.11019641713486369</v>
      </c>
    </row>
    <row r="10491" spans="1:6" x14ac:dyDescent="0.3">
      <c r="A10491">
        <v>87.404340000000005</v>
      </c>
      <c r="B10491">
        <v>888.25660000000005</v>
      </c>
      <c r="C10491">
        <v>9.9288760000000007</v>
      </c>
      <c r="D10491">
        <v>-1.3920790000000001</v>
      </c>
      <c r="E10491">
        <f t="shared" si="326"/>
        <v>78.602288353432087</v>
      </c>
      <c r="F10491">
        <f t="shared" si="327"/>
        <v>-0.11020441283460222</v>
      </c>
    </row>
    <row r="10492" spans="1:6" x14ac:dyDescent="0.3">
      <c r="A10492">
        <v>87.412660000000002</v>
      </c>
      <c r="B10492">
        <v>888.33939999999996</v>
      </c>
      <c r="C10492">
        <v>9.9288089999999993</v>
      </c>
      <c r="D10492">
        <v>-1.3921969999999999</v>
      </c>
      <c r="E10492">
        <f t="shared" si="326"/>
        <v>78.601757945627654</v>
      </c>
      <c r="F10492">
        <f t="shared" si="327"/>
        <v>-0.11021375434518781</v>
      </c>
    </row>
    <row r="10493" spans="1:6" x14ac:dyDescent="0.3">
      <c r="A10493">
        <v>87.421000000000006</v>
      </c>
      <c r="B10493">
        <v>888.4239</v>
      </c>
      <c r="C10493">
        <v>9.9287179999999999</v>
      </c>
      <c r="D10493">
        <v>-1.3923559999999999</v>
      </c>
      <c r="E10493">
        <f t="shared" si="326"/>
        <v>78.601037540997751</v>
      </c>
      <c r="F10493">
        <f t="shared" si="327"/>
        <v>-0.11022634163487517</v>
      </c>
    </row>
    <row r="10494" spans="1:6" x14ac:dyDescent="0.3">
      <c r="A10494">
        <v>87.429339999999996</v>
      </c>
      <c r="B10494">
        <v>888.50980000000004</v>
      </c>
      <c r="C10494">
        <v>9.9285949999999996</v>
      </c>
      <c r="D10494">
        <v>-1.392496</v>
      </c>
      <c r="E10494">
        <f t="shared" si="326"/>
        <v>78.600063807267219</v>
      </c>
      <c r="F10494">
        <f t="shared" si="327"/>
        <v>-0.11023742478302757</v>
      </c>
    </row>
    <row r="10495" spans="1:6" x14ac:dyDescent="0.3">
      <c r="A10495">
        <v>87.43768</v>
      </c>
      <c r="B10495">
        <v>888.59159999999997</v>
      </c>
      <c r="C10495">
        <v>9.9284780000000001</v>
      </c>
      <c r="D10495">
        <v>-1.39263</v>
      </c>
      <c r="E10495">
        <f t="shared" si="326"/>
        <v>78.599137572743047</v>
      </c>
      <c r="F10495">
        <f t="shared" si="327"/>
        <v>-0.11024803293911631</v>
      </c>
    </row>
    <row r="10496" spans="1:6" x14ac:dyDescent="0.3">
      <c r="A10496">
        <v>87.445999999999998</v>
      </c>
      <c r="B10496">
        <v>888.67780000000005</v>
      </c>
      <c r="C10496">
        <v>9.9283610000000007</v>
      </c>
      <c r="D10496">
        <v>-1.3927670000000001</v>
      </c>
      <c r="E10496">
        <f t="shared" si="326"/>
        <v>78.598211338218888</v>
      </c>
      <c r="F10496">
        <f t="shared" si="327"/>
        <v>-0.11025887859123687</v>
      </c>
    </row>
    <row r="10497" spans="1:6" x14ac:dyDescent="0.3">
      <c r="A10497">
        <v>87.454340000000002</v>
      </c>
      <c r="B10497">
        <v>888.7559</v>
      </c>
      <c r="C10497">
        <v>9.9282719999999998</v>
      </c>
      <c r="D10497">
        <v>-1.392884</v>
      </c>
      <c r="E10497">
        <f t="shared" si="326"/>
        <v>78.597506766657759</v>
      </c>
      <c r="F10497">
        <f t="shared" si="327"/>
        <v>-0.11026814093647852</v>
      </c>
    </row>
    <row r="10498" spans="1:6" x14ac:dyDescent="0.3">
      <c r="A10498">
        <v>87.462680000000006</v>
      </c>
      <c r="B10498">
        <v>888.84090000000003</v>
      </c>
      <c r="C10498">
        <v>9.9281860000000002</v>
      </c>
      <c r="D10498">
        <v>-1.3930199999999999</v>
      </c>
      <c r="E10498">
        <f t="shared" si="326"/>
        <v>78.596825944699845</v>
      </c>
      <c r="F10498">
        <f t="shared" si="327"/>
        <v>-0.11027890742325512</v>
      </c>
    </row>
    <row r="10499" spans="1:6" x14ac:dyDescent="0.3">
      <c r="A10499">
        <v>87.471010000000007</v>
      </c>
      <c r="B10499">
        <v>888.92420000000004</v>
      </c>
      <c r="C10499">
        <v>9.9280790000000003</v>
      </c>
      <c r="D10499">
        <v>-1.3931640000000001</v>
      </c>
      <c r="E10499">
        <f t="shared" ref="E10499:E10562" si="328">C10499/12.63179*100</f>
        <v>78.59597887551962</v>
      </c>
      <c r="F10499">
        <f t="shared" ref="F10499:F10562" si="329">D10499/12.63179</f>
        <v>-0.11029030723278332</v>
      </c>
    </row>
    <row r="10500" spans="1:6" x14ac:dyDescent="0.3">
      <c r="A10500">
        <v>87.479339999999993</v>
      </c>
      <c r="B10500">
        <v>889.00559999999996</v>
      </c>
      <c r="C10500">
        <v>9.9280080000000002</v>
      </c>
      <c r="D10500">
        <v>-1.3932899999999999</v>
      </c>
      <c r="E10500">
        <f t="shared" si="328"/>
        <v>78.595416801577599</v>
      </c>
      <c r="F10500">
        <f t="shared" si="329"/>
        <v>-0.11030028206612047</v>
      </c>
    </row>
    <row r="10501" spans="1:6" x14ac:dyDescent="0.3">
      <c r="A10501">
        <v>87.487660000000005</v>
      </c>
      <c r="B10501">
        <v>889.09010000000001</v>
      </c>
      <c r="C10501">
        <v>9.9278940000000002</v>
      </c>
      <c r="D10501">
        <v>-1.3934089999999999</v>
      </c>
      <c r="E10501">
        <f t="shared" si="328"/>
        <v>78.594514316656628</v>
      </c>
      <c r="F10501">
        <f t="shared" si="329"/>
        <v>-0.11030970274205</v>
      </c>
    </row>
    <row r="10502" spans="1:6" x14ac:dyDescent="0.3">
      <c r="A10502">
        <v>87.496009999999998</v>
      </c>
      <c r="B10502">
        <v>889.17439999999999</v>
      </c>
      <c r="C10502">
        <v>9.927778</v>
      </c>
      <c r="D10502">
        <v>-1.393527</v>
      </c>
      <c r="E10502">
        <f t="shared" si="328"/>
        <v>78.593595998666856</v>
      </c>
      <c r="F10502">
        <f t="shared" si="329"/>
        <v>-0.1103190442526356</v>
      </c>
    </row>
    <row r="10503" spans="1:6" x14ac:dyDescent="0.3">
      <c r="A10503">
        <v>87.504339999999999</v>
      </c>
      <c r="B10503">
        <v>889.2559</v>
      </c>
      <c r="C10503">
        <v>9.9276719999999994</v>
      </c>
      <c r="D10503">
        <v>-1.393634</v>
      </c>
      <c r="E10503">
        <f t="shared" si="328"/>
        <v>78.592756846021032</v>
      </c>
      <c r="F10503">
        <f t="shared" si="329"/>
        <v>-0.11032751494443781</v>
      </c>
    </row>
    <row r="10504" spans="1:6" x14ac:dyDescent="0.3">
      <c r="A10504">
        <v>87.512659999999997</v>
      </c>
      <c r="B10504">
        <v>889.33989999999994</v>
      </c>
      <c r="C10504">
        <v>9.9276029999999995</v>
      </c>
      <c r="D10504">
        <v>-1.3937580000000001</v>
      </c>
      <c r="E10504">
        <f t="shared" si="328"/>
        <v>78.592210605147798</v>
      </c>
      <c r="F10504">
        <f t="shared" si="329"/>
        <v>-0.11033733144708707</v>
      </c>
    </row>
    <row r="10505" spans="1:6" x14ac:dyDescent="0.3">
      <c r="A10505">
        <v>87.521010000000004</v>
      </c>
      <c r="B10505">
        <v>889.42349999999999</v>
      </c>
      <c r="C10505">
        <v>9.9275319999999994</v>
      </c>
      <c r="D10505">
        <v>-1.393878</v>
      </c>
      <c r="E10505">
        <f t="shared" si="328"/>
        <v>78.591648531205777</v>
      </c>
      <c r="F10505">
        <f t="shared" si="329"/>
        <v>-0.11034683128836055</v>
      </c>
    </row>
    <row r="10506" spans="1:6" x14ac:dyDescent="0.3">
      <c r="A10506">
        <v>87.529340000000005</v>
      </c>
      <c r="B10506">
        <v>889.50409999999999</v>
      </c>
      <c r="C10506">
        <v>9.9274520000000006</v>
      </c>
      <c r="D10506">
        <v>-1.3940079999999999</v>
      </c>
      <c r="E10506">
        <f t="shared" si="328"/>
        <v>78.591015208454223</v>
      </c>
      <c r="F10506">
        <f t="shared" si="329"/>
        <v>-0.11035712278307348</v>
      </c>
    </row>
    <row r="10507" spans="1:6" x14ac:dyDescent="0.3">
      <c r="A10507">
        <v>87.537660000000002</v>
      </c>
      <c r="B10507">
        <v>889.58640000000003</v>
      </c>
      <c r="C10507">
        <v>9.9273489999999995</v>
      </c>
      <c r="D10507">
        <v>-1.394156</v>
      </c>
      <c r="E10507">
        <f t="shared" si="328"/>
        <v>78.590199805411572</v>
      </c>
      <c r="F10507">
        <f t="shared" si="329"/>
        <v>-0.11036883925397746</v>
      </c>
    </row>
    <row r="10508" spans="1:6" x14ac:dyDescent="0.3">
      <c r="A10508">
        <v>87.546000000000006</v>
      </c>
      <c r="B10508">
        <v>889.67219999999998</v>
      </c>
      <c r="C10508">
        <v>9.9272469999999995</v>
      </c>
      <c r="D10508">
        <v>-1.3942939999999999</v>
      </c>
      <c r="E10508">
        <f t="shared" si="328"/>
        <v>78.589392318903322</v>
      </c>
      <c r="F10508">
        <f t="shared" si="329"/>
        <v>-0.11037976407144197</v>
      </c>
    </row>
    <row r="10509" spans="1:6" x14ac:dyDescent="0.3">
      <c r="A10509">
        <v>87.554339999999996</v>
      </c>
      <c r="B10509">
        <v>889.75310000000002</v>
      </c>
      <c r="C10509">
        <v>9.9271440000000002</v>
      </c>
      <c r="D10509">
        <v>-1.3944179999999999</v>
      </c>
      <c r="E10509">
        <f t="shared" si="328"/>
        <v>78.588576915860699</v>
      </c>
      <c r="F10509">
        <f t="shared" si="329"/>
        <v>-0.11038958057409123</v>
      </c>
    </row>
    <row r="10510" spans="1:6" x14ac:dyDescent="0.3">
      <c r="A10510">
        <v>87.56268</v>
      </c>
      <c r="B10510">
        <v>889.83759999999995</v>
      </c>
      <c r="C10510">
        <v>9.9270499999999995</v>
      </c>
      <c r="D10510">
        <v>-1.3945650000000001</v>
      </c>
      <c r="E10510">
        <f t="shared" si="328"/>
        <v>78.587832761627595</v>
      </c>
      <c r="F10510">
        <f t="shared" si="329"/>
        <v>-0.11040121787965126</v>
      </c>
    </row>
    <row r="10511" spans="1:6" x14ac:dyDescent="0.3">
      <c r="A10511">
        <v>87.570999999999998</v>
      </c>
      <c r="B10511">
        <v>889.92200000000003</v>
      </c>
      <c r="C10511">
        <v>9.9269599999999993</v>
      </c>
      <c r="D10511">
        <v>-1.3947050000000001</v>
      </c>
      <c r="E10511">
        <f t="shared" si="328"/>
        <v>78.587120273532079</v>
      </c>
      <c r="F10511">
        <f t="shared" si="329"/>
        <v>-0.11041230102780367</v>
      </c>
    </row>
    <row r="10512" spans="1:6" x14ac:dyDescent="0.3">
      <c r="A10512">
        <v>87.579340000000002</v>
      </c>
      <c r="B10512">
        <v>890.00120000000004</v>
      </c>
      <c r="C10512">
        <v>9.9268839999999994</v>
      </c>
      <c r="D10512">
        <v>-1.3948389999999999</v>
      </c>
      <c r="E10512">
        <f t="shared" si="328"/>
        <v>78.586518616918099</v>
      </c>
      <c r="F10512">
        <f t="shared" si="329"/>
        <v>-0.11042290918389237</v>
      </c>
    </row>
    <row r="10513" spans="1:6" x14ac:dyDescent="0.3">
      <c r="A10513">
        <v>87.587680000000006</v>
      </c>
      <c r="B10513">
        <v>890.08820000000003</v>
      </c>
      <c r="C10513">
        <v>9.9268009999999993</v>
      </c>
      <c r="D10513">
        <v>-1.3949819999999999</v>
      </c>
      <c r="E10513">
        <f t="shared" si="328"/>
        <v>78.585861544563357</v>
      </c>
      <c r="F10513">
        <f t="shared" si="329"/>
        <v>-0.11043422982807662</v>
      </c>
    </row>
    <row r="10514" spans="1:6" x14ac:dyDescent="0.3">
      <c r="A10514">
        <v>87.596010000000007</v>
      </c>
      <c r="B10514">
        <v>890.16880000000003</v>
      </c>
      <c r="C10514">
        <v>9.9267029999999998</v>
      </c>
      <c r="D10514">
        <v>-1.3951260000000001</v>
      </c>
      <c r="E10514">
        <f t="shared" si="328"/>
        <v>78.58508572419268</v>
      </c>
      <c r="F10514">
        <f t="shared" si="329"/>
        <v>-0.11044562963760481</v>
      </c>
    </row>
    <row r="10515" spans="1:6" x14ac:dyDescent="0.3">
      <c r="A10515">
        <v>87.604339999999993</v>
      </c>
      <c r="B10515">
        <v>890.25160000000005</v>
      </c>
      <c r="C10515">
        <v>9.9266059999999996</v>
      </c>
      <c r="D10515">
        <v>-1.3952770000000001</v>
      </c>
      <c r="E10515">
        <f t="shared" si="328"/>
        <v>78.584317820356404</v>
      </c>
      <c r="F10515">
        <f t="shared" si="329"/>
        <v>-0.11045758360454061</v>
      </c>
    </row>
    <row r="10516" spans="1:6" x14ac:dyDescent="0.3">
      <c r="A10516">
        <v>87.612660000000005</v>
      </c>
      <c r="B10516">
        <v>890.33389999999997</v>
      </c>
      <c r="C10516">
        <v>9.9264860000000006</v>
      </c>
      <c r="D10516">
        <v>-1.3954340000000001</v>
      </c>
      <c r="E10516">
        <f t="shared" si="328"/>
        <v>78.583367836229073</v>
      </c>
      <c r="F10516">
        <f t="shared" si="329"/>
        <v>-0.11047001256354008</v>
      </c>
    </row>
    <row r="10517" spans="1:6" x14ac:dyDescent="0.3">
      <c r="A10517">
        <v>87.621009999999998</v>
      </c>
      <c r="B10517">
        <v>890.41909999999996</v>
      </c>
      <c r="C10517">
        <v>9.9263999999999992</v>
      </c>
      <c r="D10517">
        <v>-1.395562</v>
      </c>
      <c r="E10517">
        <f t="shared" si="328"/>
        <v>78.58268701427113</v>
      </c>
      <c r="F10517">
        <f t="shared" si="329"/>
        <v>-0.11048014572756513</v>
      </c>
    </row>
    <row r="10518" spans="1:6" x14ac:dyDescent="0.3">
      <c r="A10518">
        <v>87.629339999999999</v>
      </c>
      <c r="B10518">
        <v>890.50189999999998</v>
      </c>
      <c r="C10518">
        <v>9.9263189999999994</v>
      </c>
      <c r="D10518">
        <v>-1.395686</v>
      </c>
      <c r="E10518">
        <f t="shared" si="328"/>
        <v>78.582045774985161</v>
      </c>
      <c r="F10518">
        <f t="shared" si="329"/>
        <v>-0.1104899622302144</v>
      </c>
    </row>
    <row r="10519" spans="1:6" x14ac:dyDescent="0.3">
      <c r="A10519">
        <v>87.637659999999997</v>
      </c>
      <c r="B10519">
        <v>890.58429999999998</v>
      </c>
      <c r="C10519">
        <v>9.9262280000000001</v>
      </c>
      <c r="D10519">
        <v>-1.3958330000000001</v>
      </c>
      <c r="E10519">
        <f t="shared" si="328"/>
        <v>78.581325370355273</v>
      </c>
      <c r="F10519">
        <f t="shared" si="329"/>
        <v>-0.11050159953577443</v>
      </c>
    </row>
    <row r="10520" spans="1:6" x14ac:dyDescent="0.3">
      <c r="A10520">
        <v>87.646010000000004</v>
      </c>
      <c r="B10520">
        <v>890.66840000000002</v>
      </c>
      <c r="C10520">
        <v>9.9261239999999997</v>
      </c>
      <c r="D10520">
        <v>-1.3959839999999999</v>
      </c>
      <c r="E10520">
        <f t="shared" si="328"/>
        <v>78.580502050778236</v>
      </c>
      <c r="F10520">
        <f t="shared" si="329"/>
        <v>-0.11051355350271021</v>
      </c>
    </row>
    <row r="10521" spans="1:6" x14ac:dyDescent="0.3">
      <c r="A10521">
        <v>87.654340000000005</v>
      </c>
      <c r="B10521">
        <v>890.74959999999999</v>
      </c>
      <c r="C10521">
        <v>9.9260179999999991</v>
      </c>
      <c r="D10521">
        <v>-1.3961520000000001</v>
      </c>
      <c r="E10521">
        <f t="shared" si="328"/>
        <v>78.579662898132398</v>
      </c>
      <c r="F10521">
        <f t="shared" si="329"/>
        <v>-0.11052685328049311</v>
      </c>
    </row>
    <row r="10522" spans="1:6" x14ac:dyDescent="0.3">
      <c r="A10522">
        <v>87.662660000000002</v>
      </c>
      <c r="B10522">
        <v>890.83429999999998</v>
      </c>
      <c r="C10522">
        <v>9.9259020000000007</v>
      </c>
      <c r="D10522">
        <v>-1.3962969999999999</v>
      </c>
      <c r="E10522">
        <f t="shared" si="328"/>
        <v>78.57874458014264</v>
      </c>
      <c r="F10522">
        <f t="shared" si="329"/>
        <v>-0.11053833225536522</v>
      </c>
    </row>
    <row r="10523" spans="1:6" x14ac:dyDescent="0.3">
      <c r="A10523">
        <v>87.671000000000006</v>
      </c>
      <c r="B10523">
        <v>890.9171</v>
      </c>
      <c r="C10523">
        <v>9.9257969999999993</v>
      </c>
      <c r="D10523">
        <v>-1.3964460000000001</v>
      </c>
      <c r="E10523">
        <f t="shared" si="328"/>
        <v>78.577913344031202</v>
      </c>
      <c r="F10523">
        <f t="shared" si="329"/>
        <v>-0.11055012789161314</v>
      </c>
    </row>
    <row r="10524" spans="1:6" x14ac:dyDescent="0.3">
      <c r="A10524">
        <v>87.679339999999996</v>
      </c>
      <c r="B10524">
        <v>890.9991</v>
      </c>
      <c r="C10524">
        <v>9.9256949999999993</v>
      </c>
      <c r="D10524">
        <v>-1.396584</v>
      </c>
      <c r="E10524">
        <f t="shared" si="328"/>
        <v>78.577105857522952</v>
      </c>
      <c r="F10524">
        <f t="shared" si="329"/>
        <v>-0.11056105270907765</v>
      </c>
    </row>
    <row r="10525" spans="1:6" x14ac:dyDescent="0.3">
      <c r="A10525">
        <v>87.68768</v>
      </c>
      <c r="B10525">
        <v>891.08240000000001</v>
      </c>
      <c r="C10525">
        <v>9.9256239999999991</v>
      </c>
      <c r="D10525">
        <v>-1.3967149999999999</v>
      </c>
      <c r="E10525">
        <f t="shared" si="328"/>
        <v>78.576543783580945</v>
      </c>
      <c r="F10525">
        <f t="shared" si="329"/>
        <v>-0.11057142336913453</v>
      </c>
    </row>
    <row r="10526" spans="1:6" x14ac:dyDescent="0.3">
      <c r="A10526">
        <v>87.695999999999998</v>
      </c>
      <c r="B10526">
        <v>891.16869999999994</v>
      </c>
      <c r="C10526">
        <v>9.9255659999999999</v>
      </c>
      <c r="D10526">
        <v>-1.39682</v>
      </c>
      <c r="E10526">
        <f t="shared" si="328"/>
        <v>78.576084624586059</v>
      </c>
      <c r="F10526">
        <f t="shared" si="329"/>
        <v>-0.11057973573024883</v>
      </c>
    </row>
    <row r="10527" spans="1:6" x14ac:dyDescent="0.3">
      <c r="A10527">
        <v>87.704340000000002</v>
      </c>
      <c r="B10527">
        <v>891.2518</v>
      </c>
      <c r="C10527">
        <v>9.9254890000000007</v>
      </c>
      <c r="D10527">
        <v>-1.396979</v>
      </c>
      <c r="E10527">
        <f t="shared" si="328"/>
        <v>78.575475051437678</v>
      </c>
      <c r="F10527">
        <f t="shared" si="329"/>
        <v>-0.1105923230199362</v>
      </c>
    </row>
    <row r="10528" spans="1:6" x14ac:dyDescent="0.3">
      <c r="A10528">
        <v>87.712680000000006</v>
      </c>
      <c r="B10528">
        <v>891.33410000000003</v>
      </c>
      <c r="C10528">
        <v>9.9253900000000002</v>
      </c>
      <c r="D10528">
        <v>-1.3971279999999999</v>
      </c>
      <c r="E10528">
        <f t="shared" si="328"/>
        <v>78.574691314532615</v>
      </c>
      <c r="F10528">
        <f t="shared" si="329"/>
        <v>-0.11060411865618411</v>
      </c>
    </row>
    <row r="10529" spans="1:6" x14ac:dyDescent="0.3">
      <c r="A10529">
        <v>87.721010000000007</v>
      </c>
      <c r="B10529">
        <v>891.41759999999999</v>
      </c>
      <c r="C10529">
        <v>9.9253049999999998</v>
      </c>
      <c r="D10529">
        <v>-1.39727</v>
      </c>
      <c r="E10529">
        <f t="shared" si="328"/>
        <v>78.574018409109087</v>
      </c>
      <c r="F10529">
        <f t="shared" si="329"/>
        <v>-0.1106153601350244</v>
      </c>
    </row>
    <row r="10530" spans="1:6" x14ac:dyDescent="0.3">
      <c r="A10530">
        <v>87.729339999999993</v>
      </c>
      <c r="B10530">
        <v>891.50120000000004</v>
      </c>
      <c r="C10530">
        <v>9.9252190000000002</v>
      </c>
      <c r="D10530">
        <v>-1.397408</v>
      </c>
      <c r="E10530">
        <f t="shared" si="328"/>
        <v>78.573337587151144</v>
      </c>
      <c r="F10530">
        <f t="shared" si="329"/>
        <v>-0.11062628495248891</v>
      </c>
    </row>
    <row r="10531" spans="1:6" x14ac:dyDescent="0.3">
      <c r="A10531">
        <v>87.737660000000005</v>
      </c>
      <c r="B10531">
        <v>891.58029999999997</v>
      </c>
      <c r="C10531">
        <v>9.9251520000000006</v>
      </c>
      <c r="D10531">
        <v>-1.397524</v>
      </c>
      <c r="E10531">
        <f t="shared" si="328"/>
        <v>78.572807179346711</v>
      </c>
      <c r="F10531">
        <f t="shared" si="329"/>
        <v>-0.11063546813238662</v>
      </c>
    </row>
    <row r="10532" spans="1:6" x14ac:dyDescent="0.3">
      <c r="A10532">
        <v>87.746009999999998</v>
      </c>
      <c r="B10532">
        <v>891.66340000000002</v>
      </c>
      <c r="C10532">
        <v>9.9250620000000005</v>
      </c>
      <c r="D10532">
        <v>-1.397664</v>
      </c>
      <c r="E10532">
        <f t="shared" si="328"/>
        <v>78.572094691251209</v>
      </c>
      <c r="F10532">
        <f t="shared" si="329"/>
        <v>-0.11064655128053902</v>
      </c>
    </row>
    <row r="10533" spans="1:6" x14ac:dyDescent="0.3">
      <c r="A10533">
        <v>87.754339999999999</v>
      </c>
      <c r="B10533">
        <v>891.7491</v>
      </c>
      <c r="C10533">
        <v>9.9249860000000005</v>
      </c>
      <c r="D10533">
        <v>-1.397775</v>
      </c>
      <c r="E10533">
        <f t="shared" si="328"/>
        <v>78.571493034637214</v>
      </c>
      <c r="F10533">
        <f t="shared" si="329"/>
        <v>-0.11065533863371699</v>
      </c>
    </row>
    <row r="10534" spans="1:6" x14ac:dyDescent="0.3">
      <c r="A10534">
        <v>87.762659999999997</v>
      </c>
      <c r="B10534">
        <v>891.83010000000002</v>
      </c>
      <c r="C10534">
        <v>9.9249130000000001</v>
      </c>
      <c r="D10534">
        <v>-1.3978999999999999</v>
      </c>
      <c r="E10534">
        <f t="shared" si="328"/>
        <v>78.570915127626407</v>
      </c>
      <c r="F10534">
        <f t="shared" si="329"/>
        <v>-0.1106652343017102</v>
      </c>
    </row>
    <row r="10535" spans="1:6" x14ac:dyDescent="0.3">
      <c r="A10535">
        <v>87.771010000000004</v>
      </c>
      <c r="B10535">
        <v>891.91420000000005</v>
      </c>
      <c r="C10535">
        <v>9.9248159999999999</v>
      </c>
      <c r="D10535">
        <v>-1.3980300000000001</v>
      </c>
      <c r="E10535">
        <f t="shared" si="328"/>
        <v>78.57014722379013</v>
      </c>
      <c r="F10535">
        <f t="shared" si="329"/>
        <v>-0.11067552579642316</v>
      </c>
    </row>
    <row r="10536" spans="1:6" x14ac:dyDescent="0.3">
      <c r="A10536">
        <v>87.779340000000005</v>
      </c>
      <c r="B10536">
        <v>891.99779999999998</v>
      </c>
      <c r="C10536">
        <v>9.9247189999999996</v>
      </c>
      <c r="D10536">
        <v>-1.3981680000000001</v>
      </c>
      <c r="E10536">
        <f t="shared" si="328"/>
        <v>78.569379319953853</v>
      </c>
      <c r="F10536">
        <f t="shared" si="329"/>
        <v>-0.11068645061388765</v>
      </c>
    </row>
    <row r="10537" spans="1:6" x14ac:dyDescent="0.3">
      <c r="A10537">
        <v>87.787660000000002</v>
      </c>
      <c r="B10537">
        <v>892.08159999999998</v>
      </c>
      <c r="C10537">
        <v>9.9246259999999999</v>
      </c>
      <c r="D10537">
        <v>-1.3982699999999999</v>
      </c>
      <c r="E10537">
        <f t="shared" si="328"/>
        <v>78.568643082255164</v>
      </c>
      <c r="F10537">
        <f t="shared" si="329"/>
        <v>-0.11069452547897012</v>
      </c>
    </row>
    <row r="10538" spans="1:6" x14ac:dyDescent="0.3">
      <c r="A10538">
        <v>87.796000000000006</v>
      </c>
      <c r="B10538">
        <v>892.16399999999999</v>
      </c>
      <c r="C10538">
        <v>9.9245389999999993</v>
      </c>
      <c r="D10538">
        <v>-1.398401</v>
      </c>
      <c r="E10538">
        <f t="shared" si="328"/>
        <v>78.567954343762835</v>
      </c>
      <c r="F10538">
        <f t="shared" si="329"/>
        <v>-0.11070489613902701</v>
      </c>
    </row>
    <row r="10539" spans="1:6" x14ac:dyDescent="0.3">
      <c r="A10539">
        <v>87.804339999999996</v>
      </c>
      <c r="B10539">
        <v>892.24639999999999</v>
      </c>
      <c r="C10539">
        <v>9.9244450000000004</v>
      </c>
      <c r="D10539">
        <v>-1.3985300000000001</v>
      </c>
      <c r="E10539">
        <f t="shared" si="328"/>
        <v>78.567210189529746</v>
      </c>
      <c r="F10539">
        <f t="shared" si="329"/>
        <v>-0.11071510846839601</v>
      </c>
    </row>
    <row r="10540" spans="1:6" x14ac:dyDescent="0.3">
      <c r="A10540">
        <v>87.81268</v>
      </c>
      <c r="B10540">
        <v>892.33259999999996</v>
      </c>
      <c r="C10540">
        <v>9.9243400000000008</v>
      </c>
      <c r="D10540">
        <v>-1.3986449999999999</v>
      </c>
      <c r="E10540">
        <f t="shared" si="328"/>
        <v>78.566378953418322</v>
      </c>
      <c r="F10540">
        <f t="shared" si="329"/>
        <v>-0.11072421248294975</v>
      </c>
    </row>
    <row r="10541" spans="1:6" x14ac:dyDescent="0.3">
      <c r="A10541">
        <v>87.820999999999998</v>
      </c>
      <c r="B10541">
        <v>892.41449999999998</v>
      </c>
      <c r="C10541">
        <v>9.9242310000000007</v>
      </c>
      <c r="D10541">
        <v>-1.398776</v>
      </c>
      <c r="E10541">
        <f t="shared" si="328"/>
        <v>78.565516051169311</v>
      </c>
      <c r="F10541">
        <f t="shared" si="329"/>
        <v>-0.11073458314300665</v>
      </c>
    </row>
    <row r="10542" spans="1:6" x14ac:dyDescent="0.3">
      <c r="A10542">
        <v>87.829340000000002</v>
      </c>
      <c r="B10542">
        <v>892.49609999999996</v>
      </c>
      <c r="C10542">
        <v>9.9241320000000002</v>
      </c>
      <c r="D10542">
        <v>-1.3989</v>
      </c>
      <c r="E10542">
        <f t="shared" si="328"/>
        <v>78.564732314264248</v>
      </c>
      <c r="F10542">
        <f t="shared" si="329"/>
        <v>-0.11074439964565592</v>
      </c>
    </row>
    <row r="10543" spans="1:6" x14ac:dyDescent="0.3">
      <c r="A10543">
        <v>87.837680000000006</v>
      </c>
      <c r="B10543">
        <v>892.57950000000005</v>
      </c>
      <c r="C10543">
        <v>9.9240250000000003</v>
      </c>
      <c r="D10543">
        <v>-1.3990389999999999</v>
      </c>
      <c r="E10543">
        <f t="shared" si="328"/>
        <v>78.563885245084037</v>
      </c>
      <c r="F10543">
        <f t="shared" si="329"/>
        <v>-0.11075540362846437</v>
      </c>
    </row>
    <row r="10544" spans="1:6" x14ac:dyDescent="0.3">
      <c r="A10544">
        <v>87.846010000000007</v>
      </c>
      <c r="B10544">
        <v>892.6644</v>
      </c>
      <c r="C10544">
        <v>9.9239250000000006</v>
      </c>
      <c r="D10544">
        <v>-1.399192</v>
      </c>
      <c r="E10544">
        <f t="shared" si="328"/>
        <v>78.563093591644574</v>
      </c>
      <c r="F10544">
        <f t="shared" si="329"/>
        <v>-0.11076751592608806</v>
      </c>
    </row>
    <row r="10545" spans="1:6" x14ac:dyDescent="0.3">
      <c r="A10545">
        <v>87.854339999999993</v>
      </c>
      <c r="B10545">
        <v>892.74680000000001</v>
      </c>
      <c r="C10545">
        <v>9.9238060000000008</v>
      </c>
      <c r="D10545">
        <v>-1.399322</v>
      </c>
      <c r="E10545">
        <f t="shared" si="328"/>
        <v>78.562151524051629</v>
      </c>
      <c r="F10545">
        <f t="shared" si="329"/>
        <v>-0.110777807420801</v>
      </c>
    </row>
    <row r="10546" spans="1:6" x14ac:dyDescent="0.3">
      <c r="A10546">
        <v>87.862660000000005</v>
      </c>
      <c r="B10546">
        <v>892.83</v>
      </c>
      <c r="C10546">
        <v>9.9237190000000002</v>
      </c>
      <c r="D10546">
        <v>-1.399462</v>
      </c>
      <c r="E10546">
        <f t="shared" si="328"/>
        <v>78.561462785559286</v>
      </c>
      <c r="F10546">
        <f t="shared" si="329"/>
        <v>-0.1107888905689534</v>
      </c>
    </row>
    <row r="10547" spans="1:6" x14ac:dyDescent="0.3">
      <c r="A10547">
        <v>87.871009999999998</v>
      </c>
      <c r="B10547">
        <v>892.9126</v>
      </c>
      <c r="C10547">
        <v>9.9236409999999999</v>
      </c>
      <c r="D10547">
        <v>-1.399597</v>
      </c>
      <c r="E10547">
        <f t="shared" si="328"/>
        <v>78.560845295876518</v>
      </c>
      <c r="F10547">
        <f t="shared" si="329"/>
        <v>-0.11079957789038608</v>
      </c>
    </row>
    <row r="10548" spans="1:6" x14ac:dyDescent="0.3">
      <c r="A10548">
        <v>87.879339999999999</v>
      </c>
      <c r="B10548">
        <v>892.99739999999997</v>
      </c>
      <c r="C10548">
        <v>9.9235740000000003</v>
      </c>
      <c r="D10548">
        <v>-1.3997189999999999</v>
      </c>
      <c r="E10548">
        <f t="shared" si="328"/>
        <v>78.560314888072085</v>
      </c>
      <c r="F10548">
        <f t="shared" si="329"/>
        <v>-0.11080923606234745</v>
      </c>
    </row>
    <row r="10549" spans="1:6" x14ac:dyDescent="0.3">
      <c r="A10549">
        <v>87.887659999999997</v>
      </c>
      <c r="B10549">
        <v>893.07960000000003</v>
      </c>
      <c r="C10549">
        <v>9.92347</v>
      </c>
      <c r="D10549">
        <v>-1.3998250000000001</v>
      </c>
      <c r="E10549">
        <f t="shared" si="328"/>
        <v>78.559491568495048</v>
      </c>
      <c r="F10549">
        <f t="shared" si="329"/>
        <v>-0.1108176275888057</v>
      </c>
    </row>
    <row r="10550" spans="1:6" x14ac:dyDescent="0.3">
      <c r="A10550">
        <v>87.896010000000004</v>
      </c>
      <c r="B10550">
        <v>893.16390000000001</v>
      </c>
      <c r="C10550">
        <v>9.9233799999999999</v>
      </c>
      <c r="D10550">
        <v>-1.399942</v>
      </c>
      <c r="E10550">
        <f t="shared" si="328"/>
        <v>78.558779080399532</v>
      </c>
      <c r="F10550">
        <f t="shared" si="329"/>
        <v>-0.11082688993404735</v>
      </c>
    </row>
    <row r="10551" spans="1:6" x14ac:dyDescent="0.3">
      <c r="A10551">
        <v>87.904340000000005</v>
      </c>
      <c r="B10551">
        <v>893.24810000000002</v>
      </c>
      <c r="C10551">
        <v>9.9233060000000002</v>
      </c>
      <c r="D10551">
        <v>-1.4000710000000001</v>
      </c>
      <c r="E10551">
        <f t="shared" si="328"/>
        <v>78.558193256854338</v>
      </c>
      <c r="F10551">
        <f t="shared" si="329"/>
        <v>-0.11083710226341635</v>
      </c>
    </row>
    <row r="10552" spans="1:6" x14ac:dyDescent="0.3">
      <c r="A10552">
        <v>87.912660000000002</v>
      </c>
      <c r="B10552">
        <v>893.33010000000002</v>
      </c>
      <c r="C10552">
        <v>9.9232279999999999</v>
      </c>
      <c r="D10552">
        <v>-1.4001939999999999</v>
      </c>
      <c r="E10552">
        <f t="shared" si="328"/>
        <v>78.557575767171556</v>
      </c>
      <c r="F10552">
        <f t="shared" si="329"/>
        <v>-0.11084683960072166</v>
      </c>
    </row>
    <row r="10553" spans="1:6" x14ac:dyDescent="0.3">
      <c r="A10553">
        <v>87.921000000000006</v>
      </c>
      <c r="B10553">
        <v>893.41279999999995</v>
      </c>
      <c r="C10553">
        <v>9.9231719999999992</v>
      </c>
      <c r="D10553">
        <v>-1.4003129999999999</v>
      </c>
      <c r="E10553">
        <f t="shared" si="328"/>
        <v>78.557132441245443</v>
      </c>
      <c r="F10553">
        <f t="shared" si="329"/>
        <v>-0.1108562602766512</v>
      </c>
    </row>
    <row r="10554" spans="1:6" x14ac:dyDescent="0.3">
      <c r="A10554">
        <v>87.929339999999996</v>
      </c>
      <c r="B10554">
        <v>893.49760000000003</v>
      </c>
      <c r="C10554">
        <v>9.9230900000000002</v>
      </c>
      <c r="D10554">
        <v>-1.400417</v>
      </c>
      <c r="E10554">
        <f t="shared" si="328"/>
        <v>78.556483285425102</v>
      </c>
      <c r="F10554">
        <f t="shared" si="329"/>
        <v>-0.11086449347242157</v>
      </c>
    </row>
    <row r="10555" spans="1:6" x14ac:dyDescent="0.3">
      <c r="A10555">
        <v>87.93768</v>
      </c>
      <c r="B10555">
        <v>893.57849999999996</v>
      </c>
      <c r="C10555">
        <v>9.9230250000000009</v>
      </c>
      <c r="D10555">
        <v>-1.400533</v>
      </c>
      <c r="E10555">
        <f t="shared" si="328"/>
        <v>78.555968710689456</v>
      </c>
      <c r="F10555">
        <f t="shared" si="329"/>
        <v>-0.11087367665231926</v>
      </c>
    </row>
    <row r="10556" spans="1:6" x14ac:dyDescent="0.3">
      <c r="A10556">
        <v>87.945999999999998</v>
      </c>
      <c r="B10556">
        <v>893.66250000000002</v>
      </c>
      <c r="C10556">
        <v>9.9229310000000002</v>
      </c>
      <c r="D10556">
        <v>-1.4006460000000001</v>
      </c>
      <c r="E10556">
        <f t="shared" si="328"/>
        <v>78.555224556456366</v>
      </c>
      <c r="F10556">
        <f t="shared" si="329"/>
        <v>-0.11088262233618514</v>
      </c>
    </row>
    <row r="10557" spans="1:6" x14ac:dyDescent="0.3">
      <c r="A10557">
        <v>87.954340000000002</v>
      </c>
      <c r="B10557">
        <v>893.74810000000002</v>
      </c>
      <c r="C10557">
        <v>9.9228360000000002</v>
      </c>
      <c r="D10557">
        <v>-1.400776</v>
      </c>
      <c r="E10557">
        <f t="shared" si="328"/>
        <v>78.554472485688891</v>
      </c>
      <c r="F10557">
        <f t="shared" si="329"/>
        <v>-0.11089291383089807</v>
      </c>
    </row>
    <row r="10558" spans="1:6" x14ac:dyDescent="0.3">
      <c r="A10558">
        <v>87.962680000000006</v>
      </c>
      <c r="B10558">
        <v>893.82719999999995</v>
      </c>
      <c r="C10558">
        <v>9.9227450000000008</v>
      </c>
      <c r="D10558">
        <v>-1.4008940000000001</v>
      </c>
      <c r="E10558">
        <f t="shared" si="328"/>
        <v>78.553752081058974</v>
      </c>
      <c r="F10558">
        <f t="shared" si="329"/>
        <v>-0.11090225534148367</v>
      </c>
    </row>
    <row r="10559" spans="1:6" x14ac:dyDescent="0.3">
      <c r="A10559">
        <v>87.971010000000007</v>
      </c>
      <c r="B10559">
        <v>893.90980000000002</v>
      </c>
      <c r="C10559">
        <v>9.9226759999999992</v>
      </c>
      <c r="D10559">
        <v>-1.401035</v>
      </c>
      <c r="E10559">
        <f t="shared" si="328"/>
        <v>78.55320584018574</v>
      </c>
      <c r="F10559">
        <f t="shared" si="329"/>
        <v>-0.11091341765498001</v>
      </c>
    </row>
    <row r="10560" spans="1:6" x14ac:dyDescent="0.3">
      <c r="A10560">
        <v>87.979339999999993</v>
      </c>
      <c r="B10560">
        <v>893.99339999999995</v>
      </c>
      <c r="C10560">
        <v>9.9225949999999994</v>
      </c>
      <c r="D10560">
        <v>-1.401176</v>
      </c>
      <c r="E10560">
        <f t="shared" si="328"/>
        <v>78.552564600899785</v>
      </c>
      <c r="F10560">
        <f t="shared" si="329"/>
        <v>-0.11092457996847635</v>
      </c>
    </row>
    <row r="10561" spans="1:6" x14ac:dyDescent="0.3">
      <c r="A10561">
        <v>87.987660000000005</v>
      </c>
      <c r="B10561">
        <v>894.07780000000002</v>
      </c>
      <c r="C10561">
        <v>9.9224920000000001</v>
      </c>
      <c r="D10561">
        <v>-1.4013059999999999</v>
      </c>
      <c r="E10561">
        <f t="shared" si="328"/>
        <v>78.551749197857148</v>
      </c>
      <c r="F10561">
        <f t="shared" si="329"/>
        <v>-0.1109348714631893</v>
      </c>
    </row>
    <row r="10562" spans="1:6" x14ac:dyDescent="0.3">
      <c r="A10562">
        <v>87.996009999999998</v>
      </c>
      <c r="B10562">
        <v>894.15949999999998</v>
      </c>
      <c r="C10562">
        <v>9.9224080000000008</v>
      </c>
      <c r="D10562">
        <v>-1.40141</v>
      </c>
      <c r="E10562">
        <f t="shared" si="328"/>
        <v>78.551084208968007</v>
      </c>
      <c r="F10562">
        <f t="shared" si="329"/>
        <v>-0.11094310465895965</v>
      </c>
    </row>
    <row r="10563" spans="1:6" x14ac:dyDescent="0.3">
      <c r="A10563">
        <v>88.004339999999999</v>
      </c>
      <c r="B10563">
        <v>894.2441</v>
      </c>
      <c r="C10563">
        <v>9.9223130000000008</v>
      </c>
      <c r="D10563">
        <v>-1.4015439999999999</v>
      </c>
      <c r="E10563">
        <f t="shared" ref="E10563:E10626" si="330">C10563/12.63179*100</f>
        <v>78.550332138200531</v>
      </c>
      <c r="F10563">
        <f t="shared" ref="F10563:F10626" si="331">D10563/12.63179</f>
        <v>-0.11095371281504837</v>
      </c>
    </row>
    <row r="10564" spans="1:6" x14ac:dyDescent="0.3">
      <c r="A10564">
        <v>88.012659999999997</v>
      </c>
      <c r="B10564">
        <v>894.32680000000005</v>
      </c>
      <c r="C10564">
        <v>9.9222319999999993</v>
      </c>
      <c r="D10564">
        <v>-1.401675</v>
      </c>
      <c r="E10564">
        <f t="shared" si="330"/>
        <v>78.549690898914562</v>
      </c>
      <c r="F10564">
        <f t="shared" si="331"/>
        <v>-0.11096408347510527</v>
      </c>
    </row>
    <row r="10565" spans="1:6" x14ac:dyDescent="0.3">
      <c r="A10565">
        <v>88.021010000000004</v>
      </c>
      <c r="B10565">
        <v>894.40989999999999</v>
      </c>
      <c r="C10565">
        <v>9.9221380000000003</v>
      </c>
      <c r="D10565">
        <v>-1.401791</v>
      </c>
      <c r="E10565">
        <f t="shared" si="330"/>
        <v>78.548946744681473</v>
      </c>
      <c r="F10565">
        <f t="shared" si="331"/>
        <v>-0.11097326665500297</v>
      </c>
    </row>
    <row r="10566" spans="1:6" x14ac:dyDescent="0.3">
      <c r="A10566">
        <v>88.029340000000005</v>
      </c>
      <c r="B10566">
        <v>894.49239999999998</v>
      </c>
      <c r="C10566">
        <v>9.9220590000000009</v>
      </c>
      <c r="D10566">
        <v>-1.40191</v>
      </c>
      <c r="E10566">
        <f t="shared" si="330"/>
        <v>78.548321338464305</v>
      </c>
      <c r="F10566">
        <f t="shared" si="331"/>
        <v>-0.1109826873309325</v>
      </c>
    </row>
    <row r="10567" spans="1:6" x14ac:dyDescent="0.3">
      <c r="A10567">
        <v>88.037660000000002</v>
      </c>
      <c r="B10567">
        <v>894.57500000000005</v>
      </c>
      <c r="C10567">
        <v>9.9219720000000002</v>
      </c>
      <c r="D10567">
        <v>-1.402045</v>
      </c>
      <c r="E10567">
        <f t="shared" si="330"/>
        <v>78.547632599971976</v>
      </c>
      <c r="F10567">
        <f t="shared" si="331"/>
        <v>-0.11099337465236518</v>
      </c>
    </row>
    <row r="10568" spans="1:6" x14ac:dyDescent="0.3">
      <c r="A10568">
        <v>88.046000000000006</v>
      </c>
      <c r="B10568">
        <v>894.65819999999997</v>
      </c>
      <c r="C10568">
        <v>9.9218740000000007</v>
      </c>
      <c r="D10568">
        <v>-1.4021859999999999</v>
      </c>
      <c r="E10568">
        <f t="shared" si="330"/>
        <v>78.546856779601313</v>
      </c>
      <c r="F10568">
        <f t="shared" si="331"/>
        <v>-0.11100453696586152</v>
      </c>
    </row>
    <row r="10569" spans="1:6" x14ac:dyDescent="0.3">
      <c r="A10569">
        <v>88.054339999999996</v>
      </c>
      <c r="B10569">
        <v>894.73839999999996</v>
      </c>
      <c r="C10569">
        <v>9.9217860000000009</v>
      </c>
      <c r="D10569">
        <v>-1.4023110000000001</v>
      </c>
      <c r="E10569">
        <f t="shared" si="330"/>
        <v>78.546160124574598</v>
      </c>
      <c r="F10569">
        <f t="shared" si="331"/>
        <v>-0.11101443263385474</v>
      </c>
    </row>
    <row r="10570" spans="1:6" x14ac:dyDescent="0.3">
      <c r="A10570">
        <v>88.06268</v>
      </c>
      <c r="B10570">
        <v>894.82190000000003</v>
      </c>
      <c r="C10570">
        <v>9.9217180000000003</v>
      </c>
      <c r="D10570">
        <v>-1.4024350000000001</v>
      </c>
      <c r="E10570">
        <f t="shared" si="330"/>
        <v>78.54562180023575</v>
      </c>
      <c r="F10570">
        <f t="shared" si="331"/>
        <v>-0.11102424913650401</v>
      </c>
    </row>
    <row r="10571" spans="1:6" x14ac:dyDescent="0.3">
      <c r="A10571">
        <v>88.070999999999998</v>
      </c>
      <c r="B10571">
        <v>894.90899999999999</v>
      </c>
      <c r="C10571">
        <v>9.9216490000000004</v>
      </c>
      <c r="D10571">
        <v>-1.402547</v>
      </c>
      <c r="E10571">
        <f t="shared" si="330"/>
        <v>78.54507555936253</v>
      </c>
      <c r="F10571">
        <f t="shared" si="331"/>
        <v>-0.11103311565502592</v>
      </c>
    </row>
    <row r="10572" spans="1:6" x14ac:dyDescent="0.3">
      <c r="A10572">
        <v>88.079340000000002</v>
      </c>
      <c r="B10572">
        <v>894.99099999999999</v>
      </c>
      <c r="C10572">
        <v>9.9215699999999991</v>
      </c>
      <c r="D10572">
        <v>-1.4026890000000001</v>
      </c>
      <c r="E10572">
        <f t="shared" si="330"/>
        <v>78.544450153145348</v>
      </c>
      <c r="F10572">
        <f t="shared" si="331"/>
        <v>-0.11104435713386622</v>
      </c>
    </row>
    <row r="10573" spans="1:6" x14ac:dyDescent="0.3">
      <c r="A10573">
        <v>88.087680000000006</v>
      </c>
      <c r="B10573">
        <v>895.07650000000001</v>
      </c>
      <c r="C10573">
        <v>9.9214800000000007</v>
      </c>
      <c r="D10573">
        <v>-1.4027909999999999</v>
      </c>
      <c r="E10573">
        <f t="shared" si="330"/>
        <v>78.543737665049846</v>
      </c>
      <c r="F10573">
        <f t="shared" si="331"/>
        <v>-0.11105243199894867</v>
      </c>
    </row>
    <row r="10574" spans="1:6" x14ac:dyDescent="0.3">
      <c r="A10574">
        <v>88.096010000000007</v>
      </c>
      <c r="B10574">
        <v>895.15859999999998</v>
      </c>
      <c r="C10574">
        <v>9.9213749999999994</v>
      </c>
      <c r="D10574">
        <v>-1.4028849999999999</v>
      </c>
      <c r="E10574">
        <f t="shared" si="330"/>
        <v>78.542906428938409</v>
      </c>
      <c r="F10574">
        <f t="shared" si="331"/>
        <v>-0.11105987354127957</v>
      </c>
    </row>
    <row r="10575" spans="1:6" x14ac:dyDescent="0.3">
      <c r="A10575">
        <v>88.104339999999993</v>
      </c>
      <c r="B10575">
        <v>895.24279999999999</v>
      </c>
      <c r="C10575">
        <v>9.9212749999999996</v>
      </c>
      <c r="D10575">
        <v>-1.403008</v>
      </c>
      <c r="E10575">
        <f t="shared" si="330"/>
        <v>78.542114775498945</v>
      </c>
      <c r="F10575">
        <f t="shared" si="331"/>
        <v>-0.1110696108785849</v>
      </c>
    </row>
    <row r="10576" spans="1:6" x14ac:dyDescent="0.3">
      <c r="A10576">
        <v>88.112660000000005</v>
      </c>
      <c r="B10576">
        <v>895.32410000000004</v>
      </c>
      <c r="C10576">
        <v>9.9211720000000003</v>
      </c>
      <c r="D10576">
        <v>-1.4031309999999999</v>
      </c>
      <c r="E10576">
        <f t="shared" si="330"/>
        <v>78.541299372456322</v>
      </c>
      <c r="F10576">
        <f t="shared" si="331"/>
        <v>-0.11107934821589022</v>
      </c>
    </row>
    <row r="10577" spans="1:6" x14ac:dyDescent="0.3">
      <c r="A10577">
        <v>88.121009999999998</v>
      </c>
      <c r="B10577">
        <v>895.40890000000002</v>
      </c>
      <c r="C10577">
        <v>9.9210759999999993</v>
      </c>
      <c r="D10577">
        <v>-1.40324</v>
      </c>
      <c r="E10577">
        <f t="shared" si="330"/>
        <v>78.540539385154432</v>
      </c>
      <c r="F10577">
        <f t="shared" si="331"/>
        <v>-0.11108797723838031</v>
      </c>
    </row>
    <row r="10578" spans="1:6" x14ac:dyDescent="0.3">
      <c r="A10578">
        <v>88.129339999999999</v>
      </c>
      <c r="B10578">
        <v>895.49469999999997</v>
      </c>
      <c r="C10578">
        <v>9.9209840000000007</v>
      </c>
      <c r="D10578">
        <v>-1.4033580000000001</v>
      </c>
      <c r="E10578">
        <f t="shared" si="330"/>
        <v>78.539811063990143</v>
      </c>
      <c r="F10578">
        <f t="shared" si="331"/>
        <v>-0.1110973187489659</v>
      </c>
    </row>
    <row r="10579" spans="1:6" x14ac:dyDescent="0.3">
      <c r="A10579">
        <v>88.137659999999997</v>
      </c>
      <c r="B10579">
        <v>895.57590000000005</v>
      </c>
      <c r="C10579">
        <v>9.9208739999999995</v>
      </c>
      <c r="D10579">
        <v>-1.4034740000000001</v>
      </c>
      <c r="E10579">
        <f t="shared" si="330"/>
        <v>78.538940245206732</v>
      </c>
      <c r="F10579">
        <f t="shared" si="331"/>
        <v>-0.11110650192886361</v>
      </c>
    </row>
    <row r="10580" spans="1:6" x14ac:dyDescent="0.3">
      <c r="A10580">
        <v>88.146010000000004</v>
      </c>
      <c r="B10580">
        <v>895.65470000000005</v>
      </c>
      <c r="C10580">
        <v>9.920776</v>
      </c>
      <c r="D10580">
        <v>-1.403586</v>
      </c>
      <c r="E10580">
        <f t="shared" si="330"/>
        <v>78.538164424836069</v>
      </c>
      <c r="F10580">
        <f t="shared" si="331"/>
        <v>-0.11111536844738552</v>
      </c>
    </row>
    <row r="10581" spans="1:6" x14ac:dyDescent="0.3">
      <c r="A10581">
        <v>88.154340000000005</v>
      </c>
      <c r="B10581">
        <v>895.74059999999997</v>
      </c>
      <c r="C10581">
        <v>9.9206939999999992</v>
      </c>
      <c r="D10581">
        <v>-1.4037139999999999</v>
      </c>
      <c r="E10581">
        <f t="shared" si="330"/>
        <v>78.537515269015699</v>
      </c>
      <c r="F10581">
        <f t="shared" si="331"/>
        <v>-0.11112550161141056</v>
      </c>
    </row>
    <row r="10582" spans="1:6" x14ac:dyDescent="0.3">
      <c r="A10582">
        <v>88.162660000000002</v>
      </c>
      <c r="B10582">
        <v>895.82190000000003</v>
      </c>
      <c r="C10582">
        <v>9.9206160000000008</v>
      </c>
      <c r="D10582">
        <v>-1.403843</v>
      </c>
      <c r="E10582">
        <f t="shared" si="330"/>
        <v>78.536897779332932</v>
      </c>
      <c r="F10582">
        <f t="shared" si="331"/>
        <v>-0.11113571394077956</v>
      </c>
    </row>
    <row r="10583" spans="1:6" x14ac:dyDescent="0.3">
      <c r="A10583">
        <v>88.171000000000006</v>
      </c>
      <c r="B10583">
        <v>895.90549999999996</v>
      </c>
      <c r="C10583">
        <v>9.9205159999999992</v>
      </c>
      <c r="D10583">
        <v>-1.4039809999999999</v>
      </c>
      <c r="E10583">
        <f t="shared" si="330"/>
        <v>78.536106125893468</v>
      </c>
      <c r="F10583">
        <f t="shared" si="331"/>
        <v>-0.11114663875824407</v>
      </c>
    </row>
    <row r="10584" spans="1:6" x14ac:dyDescent="0.3">
      <c r="A10584">
        <v>88.179339999999996</v>
      </c>
      <c r="B10584">
        <v>895.99069999999995</v>
      </c>
      <c r="C10584">
        <v>9.9204279999999994</v>
      </c>
      <c r="D10584">
        <v>-1.4041459999999999</v>
      </c>
      <c r="E10584">
        <f t="shared" si="330"/>
        <v>78.535409470866739</v>
      </c>
      <c r="F10584">
        <f t="shared" si="331"/>
        <v>-0.1111597010399951</v>
      </c>
    </row>
    <row r="10585" spans="1:6" x14ac:dyDescent="0.3">
      <c r="A10585">
        <v>88.18768</v>
      </c>
      <c r="B10585">
        <v>896.07180000000005</v>
      </c>
      <c r="C10585">
        <v>9.9203589999999995</v>
      </c>
      <c r="D10585">
        <v>-1.4042749999999999</v>
      </c>
      <c r="E10585">
        <f t="shared" si="330"/>
        <v>78.534863229993519</v>
      </c>
      <c r="F10585">
        <f t="shared" si="331"/>
        <v>-0.11116991336936412</v>
      </c>
    </row>
    <row r="10586" spans="1:6" x14ac:dyDescent="0.3">
      <c r="A10586">
        <v>88.195999999999998</v>
      </c>
      <c r="B10586">
        <v>896.15319999999997</v>
      </c>
      <c r="C10586">
        <v>9.92028</v>
      </c>
      <c r="D10586">
        <v>-1.4044049999999999</v>
      </c>
      <c r="E10586">
        <f t="shared" si="330"/>
        <v>78.534237823776351</v>
      </c>
      <c r="F10586">
        <f t="shared" si="331"/>
        <v>-0.11118020486407705</v>
      </c>
    </row>
    <row r="10587" spans="1:6" x14ac:dyDescent="0.3">
      <c r="A10587">
        <v>88.204340000000002</v>
      </c>
      <c r="B10587">
        <v>896.23789999999997</v>
      </c>
      <c r="C10587">
        <v>9.9201680000000003</v>
      </c>
      <c r="D10587">
        <v>-1.404547</v>
      </c>
      <c r="E10587">
        <f t="shared" si="330"/>
        <v>78.533351171924167</v>
      </c>
      <c r="F10587">
        <f t="shared" si="331"/>
        <v>-0.11119144634291735</v>
      </c>
    </row>
    <row r="10588" spans="1:6" x14ac:dyDescent="0.3">
      <c r="A10588">
        <v>88.212680000000006</v>
      </c>
      <c r="B10588">
        <v>896.32140000000004</v>
      </c>
      <c r="C10588">
        <v>9.9200499999999998</v>
      </c>
      <c r="D10588">
        <v>-1.404658</v>
      </c>
      <c r="E10588">
        <f t="shared" si="330"/>
        <v>78.532417020865608</v>
      </c>
      <c r="F10588">
        <f t="shared" si="331"/>
        <v>-0.11120023369609532</v>
      </c>
    </row>
    <row r="10589" spans="1:6" x14ac:dyDescent="0.3">
      <c r="A10589">
        <v>88.221010000000007</v>
      </c>
      <c r="B10589">
        <v>896.40219999999999</v>
      </c>
      <c r="C10589">
        <v>9.9199529999999996</v>
      </c>
      <c r="D10589">
        <v>-1.4047620000000001</v>
      </c>
      <c r="E10589">
        <f t="shared" si="330"/>
        <v>78.531649117029332</v>
      </c>
      <c r="F10589">
        <f t="shared" si="331"/>
        <v>-0.11120846689186568</v>
      </c>
    </row>
    <row r="10590" spans="1:6" x14ac:dyDescent="0.3">
      <c r="A10590">
        <v>88.229339999999993</v>
      </c>
      <c r="B10590">
        <v>896.48779999999999</v>
      </c>
      <c r="C10590">
        <v>9.9198509999999995</v>
      </c>
      <c r="D10590">
        <v>-1.4048750000000001</v>
      </c>
      <c r="E10590">
        <f t="shared" si="330"/>
        <v>78.530841630521081</v>
      </c>
      <c r="F10590">
        <f t="shared" si="331"/>
        <v>-0.11121741257573155</v>
      </c>
    </row>
    <row r="10591" spans="1:6" x14ac:dyDescent="0.3">
      <c r="A10591">
        <v>88.237660000000005</v>
      </c>
      <c r="B10591">
        <v>896.57460000000003</v>
      </c>
      <c r="C10591">
        <v>9.9197159999999993</v>
      </c>
      <c r="D10591">
        <v>-1.404992</v>
      </c>
      <c r="E10591">
        <f t="shared" si="330"/>
        <v>78.529772898377814</v>
      </c>
      <c r="F10591">
        <f t="shared" si="331"/>
        <v>-0.1112266749209732</v>
      </c>
    </row>
    <row r="10592" spans="1:6" x14ac:dyDescent="0.3">
      <c r="A10592">
        <v>88.246009999999998</v>
      </c>
      <c r="B10592">
        <v>896.65560000000005</v>
      </c>
      <c r="C10592">
        <v>9.9196059999999999</v>
      </c>
      <c r="D10592">
        <v>-1.4051130000000001</v>
      </c>
      <c r="E10592">
        <f t="shared" si="330"/>
        <v>78.528902079594417</v>
      </c>
      <c r="F10592">
        <f t="shared" si="331"/>
        <v>-0.11123625392759062</v>
      </c>
    </row>
    <row r="10593" spans="1:6" x14ac:dyDescent="0.3">
      <c r="A10593">
        <v>88.254339999999999</v>
      </c>
      <c r="B10593">
        <v>896.73699999999997</v>
      </c>
      <c r="C10593">
        <v>9.9195069999999994</v>
      </c>
      <c r="D10593">
        <v>-1.40524</v>
      </c>
      <c r="E10593">
        <f t="shared" si="330"/>
        <v>78.528118342689339</v>
      </c>
      <c r="F10593">
        <f t="shared" si="331"/>
        <v>-0.11124630792627173</v>
      </c>
    </row>
    <row r="10594" spans="1:6" x14ac:dyDescent="0.3">
      <c r="A10594">
        <v>88.262659999999997</v>
      </c>
      <c r="B10594">
        <v>896.82339999999999</v>
      </c>
      <c r="C10594">
        <v>9.9193990000000003</v>
      </c>
      <c r="D10594">
        <v>-1.4053530000000001</v>
      </c>
      <c r="E10594">
        <f t="shared" si="330"/>
        <v>78.527263356974743</v>
      </c>
      <c r="F10594">
        <f t="shared" si="331"/>
        <v>-0.11125525361013761</v>
      </c>
    </row>
    <row r="10595" spans="1:6" x14ac:dyDescent="0.3">
      <c r="A10595">
        <v>88.271010000000004</v>
      </c>
      <c r="B10595">
        <v>896.90610000000004</v>
      </c>
      <c r="C10595">
        <v>9.9192990000000005</v>
      </c>
      <c r="D10595">
        <v>-1.4054709999999999</v>
      </c>
      <c r="E10595">
        <f t="shared" si="330"/>
        <v>78.526471703535279</v>
      </c>
      <c r="F10595">
        <f t="shared" si="331"/>
        <v>-0.11126459512072318</v>
      </c>
    </row>
    <row r="10596" spans="1:6" x14ac:dyDescent="0.3">
      <c r="A10596">
        <v>88.279340000000005</v>
      </c>
      <c r="B10596">
        <v>896.98739999999998</v>
      </c>
      <c r="C10596">
        <v>9.9192070000000001</v>
      </c>
      <c r="D10596">
        <v>-1.4055979999999999</v>
      </c>
      <c r="E10596">
        <f t="shared" si="330"/>
        <v>78.525743382370976</v>
      </c>
      <c r="F10596">
        <f t="shared" si="331"/>
        <v>-0.11127464911940428</v>
      </c>
    </row>
    <row r="10597" spans="1:6" x14ac:dyDescent="0.3">
      <c r="A10597">
        <v>88.287660000000002</v>
      </c>
      <c r="B10597">
        <v>897.07339999999999</v>
      </c>
      <c r="C10597">
        <v>9.9191240000000001</v>
      </c>
      <c r="D10597">
        <v>-1.4057029999999999</v>
      </c>
      <c r="E10597">
        <f t="shared" si="330"/>
        <v>78.525086310016235</v>
      </c>
      <c r="F10597">
        <f t="shared" si="331"/>
        <v>-0.11128296148051858</v>
      </c>
    </row>
    <row r="10598" spans="1:6" x14ac:dyDescent="0.3">
      <c r="A10598">
        <v>88.296000000000006</v>
      </c>
      <c r="B10598">
        <v>897.15470000000005</v>
      </c>
      <c r="C10598">
        <v>9.9190349999999992</v>
      </c>
      <c r="D10598">
        <v>-1.4058280000000001</v>
      </c>
      <c r="E10598">
        <f t="shared" si="330"/>
        <v>78.524381738455105</v>
      </c>
      <c r="F10598">
        <f t="shared" si="331"/>
        <v>-0.11129285714851181</v>
      </c>
    </row>
    <row r="10599" spans="1:6" x14ac:dyDescent="0.3">
      <c r="A10599">
        <v>88.304339999999996</v>
      </c>
      <c r="B10599">
        <v>897.23910000000001</v>
      </c>
      <c r="C10599">
        <v>9.9189570000000007</v>
      </c>
      <c r="D10599">
        <v>-1.405966</v>
      </c>
      <c r="E10599">
        <f t="shared" si="330"/>
        <v>78.523764248772338</v>
      </c>
      <c r="F10599">
        <f t="shared" si="331"/>
        <v>-0.11130378196597632</v>
      </c>
    </row>
    <row r="10600" spans="1:6" x14ac:dyDescent="0.3">
      <c r="A10600">
        <v>88.31268</v>
      </c>
      <c r="B10600">
        <v>897.32069999999999</v>
      </c>
      <c r="C10600">
        <v>9.9188740000000006</v>
      </c>
      <c r="D10600">
        <v>-1.406104</v>
      </c>
      <c r="E10600">
        <f t="shared" si="330"/>
        <v>78.523107176417597</v>
      </c>
      <c r="F10600">
        <f t="shared" si="331"/>
        <v>-0.11131470678344083</v>
      </c>
    </row>
    <row r="10601" spans="1:6" x14ac:dyDescent="0.3">
      <c r="A10601">
        <v>88.320999999999998</v>
      </c>
      <c r="B10601">
        <v>897.40380000000005</v>
      </c>
      <c r="C10601">
        <v>9.9188050000000008</v>
      </c>
      <c r="D10601">
        <v>-1.4062079999999999</v>
      </c>
      <c r="E10601">
        <f t="shared" si="330"/>
        <v>78.522560935544377</v>
      </c>
      <c r="F10601">
        <f t="shared" si="331"/>
        <v>-0.11132293997921117</v>
      </c>
    </row>
    <row r="10602" spans="1:6" x14ac:dyDescent="0.3">
      <c r="A10602">
        <v>88.329340000000002</v>
      </c>
      <c r="B10602">
        <v>897.48810000000003</v>
      </c>
      <c r="C10602">
        <v>9.9187100000000008</v>
      </c>
      <c r="D10602">
        <v>-1.4063190000000001</v>
      </c>
      <c r="E10602">
        <f t="shared" si="330"/>
        <v>78.521808864776887</v>
      </c>
      <c r="F10602">
        <f t="shared" si="331"/>
        <v>-0.11133172733238916</v>
      </c>
    </row>
    <row r="10603" spans="1:6" x14ac:dyDescent="0.3">
      <c r="A10603">
        <v>88.337680000000006</v>
      </c>
      <c r="B10603">
        <v>897.57010000000002</v>
      </c>
      <c r="C10603">
        <v>9.9186340000000008</v>
      </c>
      <c r="D10603">
        <v>-1.406447</v>
      </c>
      <c r="E10603">
        <f t="shared" si="330"/>
        <v>78.521207208162906</v>
      </c>
      <c r="F10603">
        <f t="shared" si="331"/>
        <v>-0.1113418604964142</v>
      </c>
    </row>
    <row r="10604" spans="1:6" x14ac:dyDescent="0.3">
      <c r="A10604">
        <v>88.346010000000007</v>
      </c>
      <c r="B10604">
        <v>897.65350000000001</v>
      </c>
      <c r="C10604">
        <v>9.9185759999999998</v>
      </c>
      <c r="D10604">
        <v>-1.4065780000000001</v>
      </c>
      <c r="E10604">
        <f t="shared" si="330"/>
        <v>78.520748049168006</v>
      </c>
      <c r="F10604">
        <f t="shared" si="331"/>
        <v>-0.1113522311564711</v>
      </c>
    </row>
    <row r="10605" spans="1:6" x14ac:dyDescent="0.3">
      <c r="A10605">
        <v>88.354339999999993</v>
      </c>
      <c r="B10605">
        <v>897.73410000000001</v>
      </c>
      <c r="C10605">
        <v>9.9184809999999999</v>
      </c>
      <c r="D10605">
        <v>-1.4067229999999999</v>
      </c>
      <c r="E10605">
        <f t="shared" si="330"/>
        <v>78.51999597840053</v>
      </c>
      <c r="F10605">
        <f t="shared" si="331"/>
        <v>-0.11136371013134322</v>
      </c>
    </row>
    <row r="10606" spans="1:6" x14ac:dyDescent="0.3">
      <c r="A10606">
        <v>88.362660000000005</v>
      </c>
      <c r="B10606">
        <v>897.81619999999998</v>
      </c>
      <c r="C10606">
        <v>9.9183900000000005</v>
      </c>
      <c r="D10606">
        <v>-1.40686</v>
      </c>
      <c r="E10606">
        <f t="shared" si="330"/>
        <v>78.519275573770614</v>
      </c>
      <c r="F10606">
        <f t="shared" si="331"/>
        <v>-0.11137455578346378</v>
      </c>
    </row>
    <row r="10607" spans="1:6" x14ac:dyDescent="0.3">
      <c r="A10607">
        <v>88.371009999999998</v>
      </c>
      <c r="B10607">
        <v>897.90409999999997</v>
      </c>
      <c r="C10607">
        <v>9.9183009999999996</v>
      </c>
      <c r="D10607">
        <v>-1.406982</v>
      </c>
      <c r="E10607">
        <f t="shared" si="330"/>
        <v>78.518571002209498</v>
      </c>
      <c r="F10607">
        <f t="shared" si="331"/>
        <v>-0.11138421395542515</v>
      </c>
    </row>
    <row r="10608" spans="1:6" x14ac:dyDescent="0.3">
      <c r="A10608">
        <v>88.379339999999999</v>
      </c>
      <c r="B10608">
        <v>897.98260000000005</v>
      </c>
      <c r="C10608">
        <v>9.9182620000000004</v>
      </c>
      <c r="D10608">
        <v>-1.4071100000000001</v>
      </c>
      <c r="E10608">
        <f t="shared" si="330"/>
        <v>78.518262257368121</v>
      </c>
      <c r="F10608">
        <f t="shared" si="331"/>
        <v>-0.11139434711945022</v>
      </c>
    </row>
    <row r="10609" spans="1:6" x14ac:dyDescent="0.3">
      <c r="A10609">
        <v>88.387659999999997</v>
      </c>
      <c r="B10609">
        <v>898.06880000000001</v>
      </c>
      <c r="C10609">
        <v>9.9182020000000009</v>
      </c>
      <c r="D10609">
        <v>-1.407233</v>
      </c>
      <c r="E10609">
        <f t="shared" si="330"/>
        <v>78.517787265304449</v>
      </c>
      <c r="F10609">
        <f t="shared" si="331"/>
        <v>-0.11140408445675552</v>
      </c>
    </row>
    <row r="10610" spans="1:6" x14ac:dyDescent="0.3">
      <c r="A10610">
        <v>88.396010000000004</v>
      </c>
      <c r="B10610">
        <v>898.15150000000006</v>
      </c>
      <c r="C10610">
        <v>9.9181120000000007</v>
      </c>
      <c r="D10610">
        <v>-1.4073450000000001</v>
      </c>
      <c r="E10610">
        <f t="shared" si="330"/>
        <v>78.517074777208933</v>
      </c>
      <c r="F10610">
        <f t="shared" si="331"/>
        <v>-0.11141295097527745</v>
      </c>
    </row>
    <row r="10611" spans="1:6" x14ac:dyDescent="0.3">
      <c r="A10611">
        <v>88.404340000000005</v>
      </c>
      <c r="B10611">
        <v>898.23400000000004</v>
      </c>
      <c r="C10611">
        <v>9.9180299999999999</v>
      </c>
      <c r="D10611">
        <v>-1.4074580000000001</v>
      </c>
      <c r="E10611">
        <f t="shared" si="330"/>
        <v>78.516425621388578</v>
      </c>
      <c r="F10611">
        <f t="shared" si="331"/>
        <v>-0.11142189665914333</v>
      </c>
    </row>
    <row r="10612" spans="1:6" x14ac:dyDescent="0.3">
      <c r="A10612">
        <v>88.412660000000002</v>
      </c>
      <c r="B10612">
        <v>898.31410000000005</v>
      </c>
      <c r="C10612">
        <v>9.9179440000000003</v>
      </c>
      <c r="D10612">
        <v>-1.40757</v>
      </c>
      <c r="E10612">
        <f t="shared" si="330"/>
        <v>78.515744799430649</v>
      </c>
      <c r="F10612">
        <f t="shared" si="331"/>
        <v>-0.11143076317766523</v>
      </c>
    </row>
    <row r="10613" spans="1:6" x14ac:dyDescent="0.3">
      <c r="A10613">
        <v>88.421000000000006</v>
      </c>
      <c r="B10613">
        <v>898.39819999999997</v>
      </c>
      <c r="C10613">
        <v>9.9178599999999992</v>
      </c>
      <c r="D10613">
        <v>-1.407691</v>
      </c>
      <c r="E10613">
        <f t="shared" si="330"/>
        <v>78.515079810541494</v>
      </c>
      <c r="F10613">
        <f t="shared" si="331"/>
        <v>-0.11144034218428267</v>
      </c>
    </row>
    <row r="10614" spans="1:6" x14ac:dyDescent="0.3">
      <c r="A10614">
        <v>88.429339999999996</v>
      </c>
      <c r="B10614">
        <v>898.48119999999994</v>
      </c>
      <c r="C10614">
        <v>9.9177490000000006</v>
      </c>
      <c r="D10614">
        <v>-1.4078029999999999</v>
      </c>
      <c r="E10614">
        <f t="shared" si="330"/>
        <v>78.514201075223696</v>
      </c>
      <c r="F10614">
        <f t="shared" si="331"/>
        <v>-0.11144920870280457</v>
      </c>
    </row>
    <row r="10615" spans="1:6" x14ac:dyDescent="0.3">
      <c r="A10615">
        <v>88.43768</v>
      </c>
      <c r="B10615">
        <v>898.56320000000005</v>
      </c>
      <c r="C10615">
        <v>9.9176570000000002</v>
      </c>
      <c r="D10615">
        <v>-1.4078919999999999</v>
      </c>
      <c r="E10615">
        <f t="shared" si="330"/>
        <v>78.513472754059393</v>
      </c>
      <c r="F10615">
        <f t="shared" si="331"/>
        <v>-0.11145625441841575</v>
      </c>
    </row>
    <row r="10616" spans="1:6" x14ac:dyDescent="0.3">
      <c r="A10616">
        <v>88.445999999999998</v>
      </c>
      <c r="B10616">
        <v>898.65060000000005</v>
      </c>
      <c r="C10616">
        <v>9.9175909999999998</v>
      </c>
      <c r="D10616">
        <v>-1.4079870000000001</v>
      </c>
      <c r="E10616">
        <f t="shared" si="330"/>
        <v>78.512950262789346</v>
      </c>
      <c r="F10616">
        <f t="shared" si="331"/>
        <v>-0.11146377512609061</v>
      </c>
    </row>
    <row r="10617" spans="1:6" x14ac:dyDescent="0.3">
      <c r="A10617">
        <v>88.454340000000002</v>
      </c>
      <c r="B10617">
        <v>898.73109999999997</v>
      </c>
      <c r="C10617">
        <v>9.9175219999999999</v>
      </c>
      <c r="D10617">
        <v>-1.408083</v>
      </c>
      <c r="E10617">
        <f t="shared" si="330"/>
        <v>78.512404021916126</v>
      </c>
      <c r="F10617">
        <f t="shared" si="331"/>
        <v>-0.11147137499910938</v>
      </c>
    </row>
    <row r="10618" spans="1:6" x14ac:dyDescent="0.3">
      <c r="A10618">
        <v>88.462680000000006</v>
      </c>
      <c r="B10618">
        <v>898.81759999999997</v>
      </c>
      <c r="C10618">
        <v>9.9174220000000002</v>
      </c>
      <c r="D10618">
        <v>-1.4081939999999999</v>
      </c>
      <c r="E10618">
        <f t="shared" si="330"/>
        <v>78.511612368476676</v>
      </c>
      <c r="F10618">
        <f t="shared" si="331"/>
        <v>-0.11148016235228736</v>
      </c>
    </row>
    <row r="10619" spans="1:6" x14ac:dyDescent="0.3">
      <c r="A10619">
        <v>88.471010000000007</v>
      </c>
      <c r="B10619">
        <v>898.90150000000006</v>
      </c>
      <c r="C10619">
        <v>9.9173430000000007</v>
      </c>
      <c r="D10619">
        <v>-1.4083060000000001</v>
      </c>
      <c r="E10619">
        <f t="shared" si="330"/>
        <v>78.510986962259508</v>
      </c>
      <c r="F10619">
        <f t="shared" si="331"/>
        <v>-0.11148902887080929</v>
      </c>
    </row>
    <row r="10620" spans="1:6" x14ac:dyDescent="0.3">
      <c r="A10620">
        <v>88.479339999999993</v>
      </c>
      <c r="B10620">
        <v>898.98419999999999</v>
      </c>
      <c r="C10620">
        <v>9.9172539999999998</v>
      </c>
      <c r="D10620">
        <v>-1.408415</v>
      </c>
      <c r="E10620">
        <f t="shared" si="330"/>
        <v>78.510282390698379</v>
      </c>
      <c r="F10620">
        <f t="shared" si="331"/>
        <v>-0.11149765789329937</v>
      </c>
    </row>
    <row r="10621" spans="1:6" x14ac:dyDescent="0.3">
      <c r="A10621">
        <v>88.487660000000005</v>
      </c>
      <c r="B10621">
        <v>899.06799999999998</v>
      </c>
      <c r="C10621">
        <v>9.9171619999999994</v>
      </c>
      <c r="D10621">
        <v>-1.4085479999999999</v>
      </c>
      <c r="E10621">
        <f t="shared" si="330"/>
        <v>78.509554069534076</v>
      </c>
      <c r="F10621">
        <f t="shared" si="331"/>
        <v>-0.11150818688404414</v>
      </c>
    </row>
    <row r="10622" spans="1:6" x14ac:dyDescent="0.3">
      <c r="A10622">
        <v>88.496009999999998</v>
      </c>
      <c r="B10622">
        <v>899.15380000000005</v>
      </c>
      <c r="C10622">
        <v>9.9170639999999999</v>
      </c>
      <c r="D10622">
        <v>-1.408666</v>
      </c>
      <c r="E10622">
        <f t="shared" si="330"/>
        <v>78.508778249163413</v>
      </c>
      <c r="F10622">
        <f t="shared" si="331"/>
        <v>-0.11151752839462974</v>
      </c>
    </row>
    <row r="10623" spans="1:6" x14ac:dyDescent="0.3">
      <c r="A10623">
        <v>88.504339999999999</v>
      </c>
      <c r="B10623">
        <v>899.23469999999998</v>
      </c>
      <c r="C10623">
        <v>9.9169689999999999</v>
      </c>
      <c r="D10623">
        <v>-1.408768</v>
      </c>
      <c r="E10623">
        <f t="shared" si="330"/>
        <v>78.508026178395923</v>
      </c>
      <c r="F10623">
        <f t="shared" si="331"/>
        <v>-0.1115256032597122</v>
      </c>
    </row>
    <row r="10624" spans="1:6" x14ac:dyDescent="0.3">
      <c r="A10624">
        <v>88.512659999999997</v>
      </c>
      <c r="B10624">
        <v>899.32050000000004</v>
      </c>
      <c r="C10624">
        <v>9.9168869999999991</v>
      </c>
      <c r="D10624">
        <v>-1.4088719999999999</v>
      </c>
      <c r="E10624">
        <f t="shared" si="330"/>
        <v>78.507377022575582</v>
      </c>
      <c r="F10624">
        <f t="shared" si="331"/>
        <v>-0.11153383645548254</v>
      </c>
    </row>
    <row r="10625" spans="1:6" x14ac:dyDescent="0.3">
      <c r="A10625">
        <v>88.521010000000004</v>
      </c>
      <c r="B10625">
        <v>899.40120000000002</v>
      </c>
      <c r="C10625">
        <v>9.9168179999999992</v>
      </c>
      <c r="D10625">
        <v>-1.408982</v>
      </c>
      <c r="E10625">
        <f t="shared" si="330"/>
        <v>78.506830781702348</v>
      </c>
      <c r="F10625">
        <f t="shared" si="331"/>
        <v>-0.11154254464331657</v>
      </c>
    </row>
    <row r="10626" spans="1:6" x14ac:dyDescent="0.3">
      <c r="A10626">
        <v>88.529340000000005</v>
      </c>
      <c r="B10626">
        <v>899.48559999999998</v>
      </c>
      <c r="C10626">
        <v>9.9166939999999997</v>
      </c>
      <c r="D10626">
        <v>-1.409089</v>
      </c>
      <c r="E10626">
        <f t="shared" si="330"/>
        <v>78.505849131437415</v>
      </c>
      <c r="F10626">
        <f t="shared" si="331"/>
        <v>-0.11155101533511877</v>
      </c>
    </row>
    <row r="10627" spans="1:6" x14ac:dyDescent="0.3">
      <c r="A10627">
        <v>88.537660000000002</v>
      </c>
      <c r="B10627">
        <v>899.57090000000005</v>
      </c>
      <c r="C10627">
        <v>9.9165969999999994</v>
      </c>
      <c r="D10627">
        <v>-1.409219</v>
      </c>
      <c r="E10627">
        <f t="shared" ref="E10627:E10690" si="332">C10627/12.63179*100</f>
        <v>78.505081227601153</v>
      </c>
      <c r="F10627">
        <f t="shared" ref="F10627:F10690" si="333">D10627/12.63179</f>
        <v>-0.11156130682983172</v>
      </c>
    </row>
    <row r="10628" spans="1:6" x14ac:dyDescent="0.3">
      <c r="A10628">
        <v>88.546000000000006</v>
      </c>
      <c r="B10628">
        <v>899.65319999999997</v>
      </c>
      <c r="C10628">
        <v>9.9164929999999991</v>
      </c>
      <c r="D10628">
        <v>-1.409324</v>
      </c>
      <c r="E10628">
        <f t="shared" si="332"/>
        <v>78.504257908024115</v>
      </c>
      <c r="F10628">
        <f t="shared" si="333"/>
        <v>-0.11156961919094602</v>
      </c>
    </row>
    <row r="10629" spans="1:6" x14ac:dyDescent="0.3">
      <c r="A10629">
        <v>88.554339999999996</v>
      </c>
      <c r="B10629">
        <v>899.73739999999998</v>
      </c>
      <c r="C10629">
        <v>9.9163949999999996</v>
      </c>
      <c r="D10629">
        <v>-1.4094310000000001</v>
      </c>
      <c r="E10629">
        <f t="shared" si="332"/>
        <v>78.503482087653438</v>
      </c>
      <c r="F10629">
        <f t="shared" si="333"/>
        <v>-0.11157808988274821</v>
      </c>
    </row>
    <row r="10630" spans="1:6" x14ac:dyDescent="0.3">
      <c r="A10630">
        <v>88.56268</v>
      </c>
      <c r="B10630">
        <v>899.81910000000005</v>
      </c>
      <c r="C10630">
        <v>9.9163200000000007</v>
      </c>
      <c r="D10630">
        <v>-1.409559</v>
      </c>
      <c r="E10630">
        <f t="shared" si="332"/>
        <v>78.502888347573858</v>
      </c>
      <c r="F10630">
        <f t="shared" si="333"/>
        <v>-0.11158822304677325</v>
      </c>
    </row>
    <row r="10631" spans="1:6" x14ac:dyDescent="0.3">
      <c r="A10631">
        <v>88.570999999999998</v>
      </c>
      <c r="B10631">
        <v>899.90139999999997</v>
      </c>
      <c r="C10631">
        <v>9.9162490000000005</v>
      </c>
      <c r="D10631">
        <v>-1.4096900000000001</v>
      </c>
      <c r="E10631">
        <f t="shared" si="332"/>
        <v>78.502326273631851</v>
      </c>
      <c r="F10631">
        <f t="shared" si="333"/>
        <v>-0.11159859370683015</v>
      </c>
    </row>
    <row r="10632" spans="1:6" x14ac:dyDescent="0.3">
      <c r="A10632">
        <v>88.579340000000002</v>
      </c>
      <c r="B10632">
        <v>899.98440000000005</v>
      </c>
      <c r="C10632">
        <v>9.9161870000000008</v>
      </c>
      <c r="D10632">
        <v>-1.409813</v>
      </c>
      <c r="E10632">
        <f t="shared" si="332"/>
        <v>78.501835448499378</v>
      </c>
      <c r="F10632">
        <f t="shared" si="333"/>
        <v>-0.11160833104413546</v>
      </c>
    </row>
    <row r="10633" spans="1:6" x14ac:dyDescent="0.3">
      <c r="A10633">
        <v>88.587680000000006</v>
      </c>
      <c r="B10633">
        <v>900.06489999999997</v>
      </c>
      <c r="C10633">
        <v>9.9160819999999994</v>
      </c>
      <c r="D10633">
        <v>-1.409915</v>
      </c>
      <c r="E10633">
        <f t="shared" si="332"/>
        <v>78.501004212387954</v>
      </c>
      <c r="F10633">
        <f t="shared" si="333"/>
        <v>-0.11161640590921793</v>
      </c>
    </row>
    <row r="10634" spans="1:6" x14ac:dyDescent="0.3">
      <c r="A10634">
        <v>88.596010000000007</v>
      </c>
      <c r="B10634">
        <v>900.15189999999996</v>
      </c>
      <c r="C10634">
        <v>9.9159919999999993</v>
      </c>
      <c r="D10634">
        <v>-1.4100189999999999</v>
      </c>
      <c r="E10634">
        <f t="shared" si="332"/>
        <v>78.500291724292424</v>
      </c>
      <c r="F10634">
        <f t="shared" si="333"/>
        <v>-0.11162463910498828</v>
      </c>
    </row>
    <row r="10635" spans="1:6" x14ac:dyDescent="0.3">
      <c r="A10635">
        <v>88.604339999999993</v>
      </c>
      <c r="B10635">
        <v>900.2328</v>
      </c>
      <c r="C10635">
        <v>9.9158989999999996</v>
      </c>
      <c r="D10635">
        <v>-1.4101440000000001</v>
      </c>
      <c r="E10635">
        <f t="shared" si="332"/>
        <v>78.499555486593735</v>
      </c>
      <c r="F10635">
        <f t="shared" si="333"/>
        <v>-0.11163453477298151</v>
      </c>
    </row>
    <row r="10636" spans="1:6" x14ac:dyDescent="0.3">
      <c r="A10636">
        <v>88.612660000000005</v>
      </c>
      <c r="B10636">
        <v>900.31740000000002</v>
      </c>
      <c r="C10636">
        <v>9.9158310000000007</v>
      </c>
      <c r="D10636">
        <v>-1.4102490000000001</v>
      </c>
      <c r="E10636">
        <f t="shared" si="332"/>
        <v>78.499017162254916</v>
      </c>
      <c r="F10636">
        <f t="shared" si="333"/>
        <v>-0.11164284713409581</v>
      </c>
    </row>
    <row r="10637" spans="1:6" x14ac:dyDescent="0.3">
      <c r="A10637">
        <v>88.621009999999998</v>
      </c>
      <c r="B10637">
        <v>900.39859999999999</v>
      </c>
      <c r="C10637">
        <v>9.9157379999999993</v>
      </c>
      <c r="D10637">
        <v>-1.410355</v>
      </c>
      <c r="E10637">
        <f t="shared" si="332"/>
        <v>78.498280924556212</v>
      </c>
      <c r="F10637">
        <f t="shared" si="333"/>
        <v>-0.11165123866055404</v>
      </c>
    </row>
    <row r="10638" spans="1:6" x14ac:dyDescent="0.3">
      <c r="A10638">
        <v>88.629339999999999</v>
      </c>
      <c r="B10638">
        <v>900.48140000000001</v>
      </c>
      <c r="C10638">
        <v>9.9156390000000005</v>
      </c>
      <c r="D10638">
        <v>-1.4104680000000001</v>
      </c>
      <c r="E10638">
        <f t="shared" si="332"/>
        <v>78.497497187651149</v>
      </c>
      <c r="F10638">
        <f t="shared" si="333"/>
        <v>-0.1116601843444199</v>
      </c>
    </row>
    <row r="10639" spans="1:6" x14ac:dyDescent="0.3">
      <c r="A10639">
        <v>88.637659999999997</v>
      </c>
      <c r="B10639">
        <v>900.56309999999996</v>
      </c>
      <c r="C10639">
        <v>9.9155379999999997</v>
      </c>
      <c r="D10639">
        <v>-1.4105840000000001</v>
      </c>
      <c r="E10639">
        <f t="shared" si="332"/>
        <v>78.496697617677299</v>
      </c>
      <c r="F10639">
        <f t="shared" si="333"/>
        <v>-0.11166936752431761</v>
      </c>
    </row>
    <row r="10640" spans="1:6" x14ac:dyDescent="0.3">
      <c r="A10640">
        <v>88.646010000000004</v>
      </c>
      <c r="B10640">
        <v>900.64689999999996</v>
      </c>
      <c r="C10640">
        <v>9.915438</v>
      </c>
      <c r="D10640">
        <v>-1.410684</v>
      </c>
      <c r="E10640">
        <f t="shared" si="332"/>
        <v>78.495905964237849</v>
      </c>
      <c r="F10640">
        <f t="shared" si="333"/>
        <v>-0.11167728405871219</v>
      </c>
    </row>
    <row r="10641" spans="1:6" x14ac:dyDescent="0.3">
      <c r="A10641">
        <v>88.654340000000005</v>
      </c>
      <c r="B10641">
        <v>900.72929999999997</v>
      </c>
      <c r="C10641">
        <v>9.9153579999999994</v>
      </c>
      <c r="D10641">
        <v>-1.410774</v>
      </c>
      <c r="E10641">
        <f t="shared" si="332"/>
        <v>78.495272641486267</v>
      </c>
      <c r="F10641">
        <f t="shared" si="333"/>
        <v>-0.11168440893966729</v>
      </c>
    </row>
    <row r="10642" spans="1:6" x14ac:dyDescent="0.3">
      <c r="A10642">
        <v>88.662660000000002</v>
      </c>
      <c r="B10642">
        <v>900.81029999999998</v>
      </c>
      <c r="C10642">
        <v>9.9152660000000008</v>
      </c>
      <c r="D10642">
        <v>-1.410898</v>
      </c>
      <c r="E10642">
        <f t="shared" si="332"/>
        <v>78.494544320321978</v>
      </c>
      <c r="F10642">
        <f t="shared" si="333"/>
        <v>-0.11169422544231657</v>
      </c>
    </row>
    <row r="10643" spans="1:6" x14ac:dyDescent="0.3">
      <c r="A10643">
        <v>88.671000000000006</v>
      </c>
      <c r="B10643">
        <v>900.89409999999998</v>
      </c>
      <c r="C10643">
        <v>9.9152039999999992</v>
      </c>
      <c r="D10643">
        <v>-1.4110180000000001</v>
      </c>
      <c r="E10643">
        <f t="shared" si="332"/>
        <v>78.494053495189505</v>
      </c>
      <c r="F10643">
        <f t="shared" si="333"/>
        <v>-0.11170372528359006</v>
      </c>
    </row>
    <row r="10644" spans="1:6" x14ac:dyDescent="0.3">
      <c r="A10644">
        <v>88.679339999999996</v>
      </c>
      <c r="B10644">
        <v>900.97659999999996</v>
      </c>
      <c r="C10644">
        <v>9.9151190000000007</v>
      </c>
      <c r="D10644">
        <v>-1.411114</v>
      </c>
      <c r="E10644">
        <f t="shared" si="332"/>
        <v>78.493380589765977</v>
      </c>
      <c r="F10644">
        <f t="shared" si="333"/>
        <v>-0.11171132515660884</v>
      </c>
    </row>
    <row r="10645" spans="1:6" x14ac:dyDescent="0.3">
      <c r="A10645">
        <v>88.68768</v>
      </c>
      <c r="B10645">
        <v>901.06060000000002</v>
      </c>
      <c r="C10645">
        <v>9.9150399999999994</v>
      </c>
      <c r="D10645">
        <v>-1.4112279999999999</v>
      </c>
      <c r="E10645">
        <f t="shared" si="332"/>
        <v>78.492755183548795</v>
      </c>
      <c r="F10645">
        <f t="shared" si="333"/>
        <v>-0.11172035000581865</v>
      </c>
    </row>
    <row r="10646" spans="1:6" x14ac:dyDescent="0.3">
      <c r="A10646">
        <v>88.695999999999998</v>
      </c>
      <c r="B10646">
        <v>901.14179999999999</v>
      </c>
      <c r="C10646">
        <v>9.9149600000000007</v>
      </c>
      <c r="D10646">
        <v>-1.4113450000000001</v>
      </c>
      <c r="E10646">
        <f t="shared" si="332"/>
        <v>78.492121860797255</v>
      </c>
      <c r="F10646">
        <f t="shared" si="333"/>
        <v>-0.1117296123510603</v>
      </c>
    </row>
    <row r="10647" spans="1:6" x14ac:dyDescent="0.3">
      <c r="A10647">
        <v>88.704340000000002</v>
      </c>
      <c r="B10647">
        <v>901.22569999999996</v>
      </c>
      <c r="C10647">
        <v>9.9148739999999993</v>
      </c>
      <c r="D10647">
        <v>-1.4114610000000001</v>
      </c>
      <c r="E10647">
        <f t="shared" si="332"/>
        <v>78.491441038839298</v>
      </c>
      <c r="F10647">
        <f t="shared" si="333"/>
        <v>-0.111738795530958</v>
      </c>
    </row>
    <row r="10648" spans="1:6" x14ac:dyDescent="0.3">
      <c r="A10648">
        <v>88.712680000000006</v>
      </c>
      <c r="B10648">
        <v>901.31079999999997</v>
      </c>
      <c r="C10648">
        <v>9.914809</v>
      </c>
      <c r="D10648">
        <v>-1.4115770000000001</v>
      </c>
      <c r="E10648">
        <f t="shared" si="332"/>
        <v>78.490926464103666</v>
      </c>
      <c r="F10648">
        <f t="shared" si="333"/>
        <v>-0.11174797871085571</v>
      </c>
    </row>
    <row r="10649" spans="1:6" x14ac:dyDescent="0.3">
      <c r="A10649">
        <v>88.721010000000007</v>
      </c>
      <c r="B10649">
        <v>901.39279999999997</v>
      </c>
      <c r="C10649">
        <v>9.9147320000000008</v>
      </c>
      <c r="D10649">
        <v>-1.4116919999999999</v>
      </c>
      <c r="E10649">
        <f t="shared" si="332"/>
        <v>78.490316890955285</v>
      </c>
      <c r="F10649">
        <f t="shared" si="333"/>
        <v>-0.11175708272540945</v>
      </c>
    </row>
    <row r="10650" spans="1:6" x14ac:dyDescent="0.3">
      <c r="A10650">
        <v>88.729339999999993</v>
      </c>
      <c r="B10650">
        <v>901.47739999999999</v>
      </c>
      <c r="C10650">
        <v>9.9146590000000003</v>
      </c>
      <c r="D10650">
        <v>-1.4118029999999999</v>
      </c>
      <c r="E10650">
        <f t="shared" si="332"/>
        <v>78.489738983944477</v>
      </c>
      <c r="F10650">
        <f t="shared" si="333"/>
        <v>-0.11176587007858743</v>
      </c>
    </row>
    <row r="10651" spans="1:6" x14ac:dyDescent="0.3">
      <c r="A10651">
        <v>88.737660000000005</v>
      </c>
      <c r="B10651">
        <v>901.55949999999996</v>
      </c>
      <c r="C10651">
        <v>9.9145620000000001</v>
      </c>
      <c r="D10651">
        <v>-1.411904</v>
      </c>
      <c r="E10651">
        <f t="shared" si="332"/>
        <v>78.4889710801082</v>
      </c>
      <c r="F10651">
        <f t="shared" si="333"/>
        <v>-0.11177386577832596</v>
      </c>
    </row>
    <row r="10652" spans="1:6" x14ac:dyDescent="0.3">
      <c r="A10652">
        <v>88.746009999999998</v>
      </c>
      <c r="B10652">
        <v>901.64369999999997</v>
      </c>
      <c r="C10652">
        <v>9.914472</v>
      </c>
      <c r="D10652">
        <v>-1.411994</v>
      </c>
      <c r="E10652">
        <f t="shared" si="332"/>
        <v>78.488258592012684</v>
      </c>
      <c r="F10652">
        <f t="shared" si="333"/>
        <v>-0.11178099065928106</v>
      </c>
    </row>
    <row r="10653" spans="1:6" x14ac:dyDescent="0.3">
      <c r="A10653">
        <v>88.754339999999999</v>
      </c>
      <c r="B10653">
        <v>901.72860000000003</v>
      </c>
      <c r="C10653">
        <v>9.9143869999999996</v>
      </c>
      <c r="D10653">
        <v>-1.412096</v>
      </c>
      <c r="E10653">
        <f t="shared" si="332"/>
        <v>78.487585686589142</v>
      </c>
      <c r="F10653">
        <f t="shared" si="333"/>
        <v>-0.11178906552436353</v>
      </c>
    </row>
    <row r="10654" spans="1:6" x14ac:dyDescent="0.3">
      <c r="A10654">
        <v>88.762659999999997</v>
      </c>
      <c r="B10654">
        <v>901.81050000000005</v>
      </c>
      <c r="C10654">
        <v>9.9143139999999992</v>
      </c>
      <c r="D10654">
        <v>-1.4121999999999999</v>
      </c>
      <c r="E10654">
        <f t="shared" si="332"/>
        <v>78.487007779578349</v>
      </c>
      <c r="F10654">
        <f t="shared" si="333"/>
        <v>-0.11179729872013387</v>
      </c>
    </row>
    <row r="10655" spans="1:6" x14ac:dyDescent="0.3">
      <c r="A10655">
        <v>88.771010000000004</v>
      </c>
      <c r="B10655">
        <v>901.89530000000002</v>
      </c>
      <c r="C10655">
        <v>9.9142250000000001</v>
      </c>
      <c r="D10655">
        <v>-1.4122889999999999</v>
      </c>
      <c r="E10655">
        <f t="shared" si="332"/>
        <v>78.486303208017233</v>
      </c>
      <c r="F10655">
        <f t="shared" si="333"/>
        <v>-0.11180434443574504</v>
      </c>
    </row>
    <row r="10656" spans="1:6" x14ac:dyDescent="0.3">
      <c r="A10656">
        <v>88.779340000000005</v>
      </c>
      <c r="B10656">
        <v>901.97469999999998</v>
      </c>
      <c r="C10656">
        <v>9.9141440000000003</v>
      </c>
      <c r="D10656">
        <v>-1.4124049999999999</v>
      </c>
      <c r="E10656">
        <f t="shared" si="332"/>
        <v>78.485661968731264</v>
      </c>
      <c r="F10656">
        <f t="shared" si="333"/>
        <v>-0.11181352761564274</v>
      </c>
    </row>
    <row r="10657" spans="1:6" x14ac:dyDescent="0.3">
      <c r="A10657">
        <v>88.787660000000002</v>
      </c>
      <c r="B10657">
        <v>902.06029999999998</v>
      </c>
      <c r="C10657">
        <v>9.9140619999999995</v>
      </c>
      <c r="D10657">
        <v>-1.4125099999999999</v>
      </c>
      <c r="E10657">
        <f t="shared" si="332"/>
        <v>78.485012812910909</v>
      </c>
      <c r="F10657">
        <f t="shared" si="333"/>
        <v>-0.11182183997675704</v>
      </c>
    </row>
    <row r="10658" spans="1:6" x14ac:dyDescent="0.3">
      <c r="A10658">
        <v>88.796000000000006</v>
      </c>
      <c r="B10658">
        <v>902.14490000000001</v>
      </c>
      <c r="C10658">
        <v>9.9139890000000008</v>
      </c>
      <c r="D10658">
        <v>-1.412614</v>
      </c>
      <c r="E10658">
        <f t="shared" si="332"/>
        <v>78.484434905900116</v>
      </c>
      <c r="F10658">
        <f t="shared" si="333"/>
        <v>-0.11183007317252741</v>
      </c>
    </row>
    <row r="10659" spans="1:6" x14ac:dyDescent="0.3">
      <c r="A10659">
        <v>88.804339999999996</v>
      </c>
      <c r="B10659">
        <v>902.22839999999997</v>
      </c>
      <c r="C10659">
        <v>9.9139180000000007</v>
      </c>
      <c r="D10659">
        <v>-1.412714</v>
      </c>
      <c r="E10659">
        <f t="shared" si="332"/>
        <v>78.483872831958095</v>
      </c>
      <c r="F10659">
        <f t="shared" si="333"/>
        <v>-0.11183798970692198</v>
      </c>
    </row>
    <row r="10660" spans="1:6" x14ac:dyDescent="0.3">
      <c r="A10660">
        <v>88.81268</v>
      </c>
      <c r="B10660">
        <v>902.30970000000002</v>
      </c>
      <c r="C10660">
        <v>9.9138289999999998</v>
      </c>
      <c r="D10660">
        <v>-1.4128160000000001</v>
      </c>
      <c r="E10660">
        <f t="shared" si="332"/>
        <v>78.48316826039698</v>
      </c>
      <c r="F10660">
        <f t="shared" si="333"/>
        <v>-0.11184606457200444</v>
      </c>
    </row>
    <row r="10661" spans="1:6" x14ac:dyDescent="0.3">
      <c r="A10661">
        <v>88.820999999999998</v>
      </c>
      <c r="B10661">
        <v>902.39490000000001</v>
      </c>
      <c r="C10661">
        <v>9.9137489999999993</v>
      </c>
      <c r="D10661">
        <v>-1.4129320000000001</v>
      </c>
      <c r="E10661">
        <f t="shared" si="332"/>
        <v>78.482534937645411</v>
      </c>
      <c r="F10661">
        <f t="shared" si="333"/>
        <v>-0.11185524775190214</v>
      </c>
    </row>
    <row r="10662" spans="1:6" x14ac:dyDescent="0.3">
      <c r="A10662">
        <v>88.829340000000002</v>
      </c>
      <c r="B10662">
        <v>902.47649999999999</v>
      </c>
      <c r="C10662">
        <v>9.9136699999999998</v>
      </c>
      <c r="D10662">
        <v>-1.413025</v>
      </c>
      <c r="E10662">
        <f t="shared" si="332"/>
        <v>78.481909531428244</v>
      </c>
      <c r="F10662">
        <f t="shared" si="333"/>
        <v>-0.1118626101288891</v>
      </c>
    </row>
    <row r="10663" spans="1:6" x14ac:dyDescent="0.3">
      <c r="A10663">
        <v>88.837680000000006</v>
      </c>
      <c r="B10663">
        <v>902.55939999999998</v>
      </c>
      <c r="C10663">
        <v>9.9136000000000006</v>
      </c>
      <c r="D10663">
        <v>-1.4131210000000001</v>
      </c>
      <c r="E10663">
        <f t="shared" si="332"/>
        <v>78.481355374020623</v>
      </c>
      <c r="F10663">
        <f t="shared" si="333"/>
        <v>-0.11187021000190789</v>
      </c>
    </row>
    <row r="10664" spans="1:6" x14ac:dyDescent="0.3">
      <c r="A10664">
        <v>88.846010000000007</v>
      </c>
      <c r="B10664">
        <v>902.64260000000002</v>
      </c>
      <c r="C10664">
        <v>9.9135340000000003</v>
      </c>
      <c r="D10664">
        <v>-1.4132549999999999</v>
      </c>
      <c r="E10664">
        <f t="shared" si="332"/>
        <v>78.48083288275059</v>
      </c>
      <c r="F10664">
        <f t="shared" si="333"/>
        <v>-0.11188081815799659</v>
      </c>
    </row>
    <row r="10665" spans="1:6" x14ac:dyDescent="0.3">
      <c r="A10665">
        <v>88.854339999999993</v>
      </c>
      <c r="B10665">
        <v>902.72990000000004</v>
      </c>
      <c r="C10665">
        <v>9.9134589999999996</v>
      </c>
      <c r="D10665">
        <v>-1.413365</v>
      </c>
      <c r="E10665">
        <f t="shared" si="332"/>
        <v>78.480239142670982</v>
      </c>
      <c r="F10665">
        <f t="shared" si="333"/>
        <v>-0.11188952634583063</v>
      </c>
    </row>
    <row r="10666" spans="1:6" x14ac:dyDescent="0.3">
      <c r="A10666">
        <v>88.862660000000005</v>
      </c>
      <c r="B10666">
        <v>902.81050000000005</v>
      </c>
      <c r="C10666">
        <v>9.9133630000000004</v>
      </c>
      <c r="D10666">
        <v>-1.4134739999999999</v>
      </c>
      <c r="E10666">
        <f t="shared" si="332"/>
        <v>78.47947915536912</v>
      </c>
      <c r="F10666">
        <f t="shared" si="333"/>
        <v>-0.11189815536832071</v>
      </c>
    </row>
    <row r="10667" spans="1:6" x14ac:dyDescent="0.3">
      <c r="A10667">
        <v>88.871009999999998</v>
      </c>
      <c r="B10667">
        <v>902.89160000000004</v>
      </c>
      <c r="C10667">
        <v>9.9133060000000004</v>
      </c>
      <c r="D10667">
        <v>-1.4135770000000001</v>
      </c>
      <c r="E10667">
        <f t="shared" si="332"/>
        <v>78.47902791290862</v>
      </c>
      <c r="F10667">
        <f t="shared" si="333"/>
        <v>-0.11190630939874713</v>
      </c>
    </row>
    <row r="10668" spans="1:6" x14ac:dyDescent="0.3">
      <c r="A10668">
        <v>88.879339999999999</v>
      </c>
      <c r="B10668">
        <v>902.97559999999999</v>
      </c>
      <c r="C10668">
        <v>9.9132020000000001</v>
      </c>
      <c r="D10668">
        <v>-1.4136690000000001</v>
      </c>
      <c r="E10668">
        <f t="shared" si="332"/>
        <v>78.478204593331583</v>
      </c>
      <c r="F10668">
        <f t="shared" si="333"/>
        <v>-0.11191359261039013</v>
      </c>
    </row>
    <row r="10669" spans="1:6" x14ac:dyDescent="0.3">
      <c r="A10669">
        <v>88.887659999999997</v>
      </c>
      <c r="B10669">
        <v>903.05939999999998</v>
      </c>
      <c r="C10669">
        <v>9.9131009999999993</v>
      </c>
      <c r="D10669">
        <v>-1.413797</v>
      </c>
      <c r="E10669">
        <f t="shared" si="332"/>
        <v>78.477405023357733</v>
      </c>
      <c r="F10669">
        <f t="shared" si="333"/>
        <v>-0.11192372577441517</v>
      </c>
    </row>
    <row r="10670" spans="1:6" x14ac:dyDescent="0.3">
      <c r="A10670">
        <v>88.896010000000004</v>
      </c>
      <c r="B10670">
        <v>903.14369999999997</v>
      </c>
      <c r="C10670">
        <v>9.9130240000000001</v>
      </c>
      <c r="D10670">
        <v>-1.4139060000000001</v>
      </c>
      <c r="E10670">
        <f t="shared" si="332"/>
        <v>78.476795450209352</v>
      </c>
      <c r="F10670">
        <f t="shared" si="333"/>
        <v>-0.11193235479690528</v>
      </c>
    </row>
    <row r="10671" spans="1:6" x14ac:dyDescent="0.3">
      <c r="A10671">
        <v>88.904340000000005</v>
      </c>
      <c r="B10671">
        <v>903.22720000000004</v>
      </c>
      <c r="C10671">
        <v>9.9129079999999998</v>
      </c>
      <c r="D10671">
        <v>-1.4139999999999999</v>
      </c>
      <c r="E10671">
        <f t="shared" si="332"/>
        <v>78.47587713221958</v>
      </c>
      <c r="F10671">
        <f t="shared" si="333"/>
        <v>-0.11193979633923616</v>
      </c>
    </row>
    <row r="10672" spans="1:6" x14ac:dyDescent="0.3">
      <c r="A10672">
        <v>88.912660000000002</v>
      </c>
      <c r="B10672">
        <v>903.31060000000002</v>
      </c>
      <c r="C10672">
        <v>9.9128190000000007</v>
      </c>
      <c r="D10672">
        <v>-1.414107</v>
      </c>
      <c r="E10672">
        <f t="shared" si="332"/>
        <v>78.475172560658464</v>
      </c>
      <c r="F10672">
        <f t="shared" si="333"/>
        <v>-0.11194826703103836</v>
      </c>
    </row>
    <row r="10673" spans="1:6" x14ac:dyDescent="0.3">
      <c r="A10673">
        <v>88.921000000000006</v>
      </c>
      <c r="B10673">
        <v>903.39409999999998</v>
      </c>
      <c r="C10673">
        <v>9.9127320000000001</v>
      </c>
      <c r="D10673">
        <v>-1.4142170000000001</v>
      </c>
      <c r="E10673">
        <f t="shared" si="332"/>
        <v>78.474483822166135</v>
      </c>
      <c r="F10673">
        <f t="shared" si="333"/>
        <v>-0.11195697521887238</v>
      </c>
    </row>
    <row r="10674" spans="1:6" x14ac:dyDescent="0.3">
      <c r="A10674">
        <v>88.929339999999996</v>
      </c>
      <c r="B10674">
        <v>903.47810000000004</v>
      </c>
      <c r="C10674">
        <v>9.9126379999999994</v>
      </c>
      <c r="D10674">
        <v>-1.414315</v>
      </c>
      <c r="E10674">
        <f t="shared" si="332"/>
        <v>78.473739667933046</v>
      </c>
      <c r="F10674">
        <f t="shared" si="333"/>
        <v>-0.11196473342257907</v>
      </c>
    </row>
    <row r="10675" spans="1:6" x14ac:dyDescent="0.3">
      <c r="A10675">
        <v>88.93768</v>
      </c>
      <c r="B10675">
        <v>903.55920000000003</v>
      </c>
      <c r="C10675">
        <v>9.9125549999999993</v>
      </c>
      <c r="D10675">
        <v>-1.4144209999999999</v>
      </c>
      <c r="E10675">
        <f t="shared" si="332"/>
        <v>78.47308259557829</v>
      </c>
      <c r="F10675">
        <f t="shared" si="333"/>
        <v>-0.1119731249490373</v>
      </c>
    </row>
    <row r="10676" spans="1:6" x14ac:dyDescent="0.3">
      <c r="A10676">
        <v>88.945999999999998</v>
      </c>
      <c r="B10676">
        <v>903.64340000000004</v>
      </c>
      <c r="C10676">
        <v>9.9124619999999997</v>
      </c>
      <c r="D10676">
        <v>-1.414534</v>
      </c>
      <c r="E10676">
        <f t="shared" si="332"/>
        <v>78.472346357879601</v>
      </c>
      <c r="F10676">
        <f t="shared" si="333"/>
        <v>-0.11198207063290316</v>
      </c>
    </row>
    <row r="10677" spans="1:6" x14ac:dyDescent="0.3">
      <c r="A10677">
        <v>88.954340000000002</v>
      </c>
      <c r="B10677">
        <v>903.72860000000003</v>
      </c>
      <c r="C10677">
        <v>9.9123599999999996</v>
      </c>
      <c r="D10677">
        <v>-1.4146460000000001</v>
      </c>
      <c r="E10677">
        <f t="shared" si="332"/>
        <v>78.471538871371351</v>
      </c>
      <c r="F10677">
        <f t="shared" si="333"/>
        <v>-0.11199093715142509</v>
      </c>
    </row>
    <row r="10678" spans="1:6" x14ac:dyDescent="0.3">
      <c r="A10678">
        <v>88.962680000000006</v>
      </c>
      <c r="B10678">
        <v>903.81060000000002</v>
      </c>
      <c r="C10678">
        <v>9.9122889999999995</v>
      </c>
      <c r="D10678">
        <v>-1.4147749999999999</v>
      </c>
      <c r="E10678">
        <f t="shared" si="332"/>
        <v>78.47097679742933</v>
      </c>
      <c r="F10678">
        <f t="shared" si="333"/>
        <v>-0.11200114948079408</v>
      </c>
    </row>
    <row r="10679" spans="1:6" x14ac:dyDescent="0.3">
      <c r="A10679">
        <v>88.971010000000007</v>
      </c>
      <c r="B10679">
        <v>903.8922</v>
      </c>
      <c r="C10679">
        <v>9.9122260000000004</v>
      </c>
      <c r="D10679">
        <v>-1.414873</v>
      </c>
      <c r="E10679">
        <f t="shared" si="332"/>
        <v>78.470478055762484</v>
      </c>
      <c r="F10679">
        <f t="shared" si="333"/>
        <v>-0.11200890768450077</v>
      </c>
    </row>
    <row r="10680" spans="1:6" x14ac:dyDescent="0.3">
      <c r="A10680">
        <v>88.979339999999993</v>
      </c>
      <c r="B10680">
        <v>903.97739999999999</v>
      </c>
      <c r="C10680">
        <v>9.912134</v>
      </c>
      <c r="D10680">
        <v>-1.415009</v>
      </c>
      <c r="E10680">
        <f t="shared" si="332"/>
        <v>78.469749734598182</v>
      </c>
      <c r="F10680">
        <f t="shared" si="333"/>
        <v>-0.11201967417127738</v>
      </c>
    </row>
    <row r="10681" spans="1:6" x14ac:dyDescent="0.3">
      <c r="A10681">
        <v>88.987660000000005</v>
      </c>
      <c r="B10681">
        <v>904.05820000000006</v>
      </c>
      <c r="C10681">
        <v>9.9120690000000007</v>
      </c>
      <c r="D10681">
        <v>-1.415141</v>
      </c>
      <c r="E10681">
        <f t="shared" si="332"/>
        <v>78.469235159862535</v>
      </c>
      <c r="F10681">
        <f t="shared" si="333"/>
        <v>-0.11203012399667822</v>
      </c>
    </row>
    <row r="10682" spans="1:6" x14ac:dyDescent="0.3">
      <c r="A10682">
        <v>88.996009999999998</v>
      </c>
      <c r="B10682">
        <v>904.14260000000002</v>
      </c>
      <c r="C10682">
        <v>9.9119820000000001</v>
      </c>
      <c r="D10682">
        <v>-1.415273</v>
      </c>
      <c r="E10682">
        <f t="shared" si="332"/>
        <v>78.468546421370206</v>
      </c>
      <c r="F10682">
        <f t="shared" si="333"/>
        <v>-0.11204057382207905</v>
      </c>
    </row>
    <row r="10683" spans="1:6" x14ac:dyDescent="0.3">
      <c r="A10683">
        <v>89.004339999999999</v>
      </c>
      <c r="B10683">
        <v>904.22609999999997</v>
      </c>
      <c r="C10683">
        <v>9.9118659999999998</v>
      </c>
      <c r="D10683">
        <v>-1.4153849999999999</v>
      </c>
      <c r="E10683">
        <f t="shared" si="332"/>
        <v>78.467628103380434</v>
      </c>
      <c r="F10683">
        <f t="shared" si="333"/>
        <v>-0.11204944034060096</v>
      </c>
    </row>
    <row r="10684" spans="1:6" x14ac:dyDescent="0.3">
      <c r="A10684">
        <v>89.012659999999997</v>
      </c>
      <c r="B10684">
        <v>904.31010000000003</v>
      </c>
      <c r="C10684">
        <v>9.9117490000000004</v>
      </c>
      <c r="D10684">
        <v>-1.4155040000000001</v>
      </c>
      <c r="E10684">
        <f t="shared" si="332"/>
        <v>78.466701868856276</v>
      </c>
      <c r="F10684">
        <f t="shared" si="333"/>
        <v>-0.11205886101653052</v>
      </c>
    </row>
    <row r="10685" spans="1:6" x14ac:dyDescent="0.3">
      <c r="A10685">
        <v>89.021010000000004</v>
      </c>
      <c r="B10685">
        <v>904.39279999999997</v>
      </c>
      <c r="C10685">
        <v>9.9116300000000006</v>
      </c>
      <c r="D10685">
        <v>-1.4156489999999999</v>
      </c>
      <c r="E10685">
        <f t="shared" si="332"/>
        <v>78.465759801263317</v>
      </c>
      <c r="F10685">
        <f t="shared" si="333"/>
        <v>-0.11207033999140263</v>
      </c>
    </row>
    <row r="10686" spans="1:6" x14ac:dyDescent="0.3">
      <c r="A10686">
        <v>89.029340000000005</v>
      </c>
      <c r="B10686">
        <v>904.47490000000005</v>
      </c>
      <c r="C10686">
        <v>9.9115549999999999</v>
      </c>
      <c r="D10686">
        <v>-1.4157580000000001</v>
      </c>
      <c r="E10686">
        <f t="shared" si="332"/>
        <v>78.465166061183723</v>
      </c>
      <c r="F10686">
        <f t="shared" si="333"/>
        <v>-0.11207896901389272</v>
      </c>
    </row>
    <row r="10687" spans="1:6" x14ac:dyDescent="0.3">
      <c r="A10687">
        <v>89.037660000000002</v>
      </c>
      <c r="B10687">
        <v>904.55899999999997</v>
      </c>
      <c r="C10687">
        <v>9.9114660000000008</v>
      </c>
      <c r="D10687">
        <v>-1.415878</v>
      </c>
      <c r="E10687">
        <f t="shared" si="332"/>
        <v>78.464461489622622</v>
      </c>
      <c r="F10687">
        <f t="shared" si="333"/>
        <v>-0.1120884688551662</v>
      </c>
    </row>
    <row r="10688" spans="1:6" x14ac:dyDescent="0.3">
      <c r="A10688">
        <v>89.046000000000006</v>
      </c>
      <c r="B10688">
        <v>904.64139999999998</v>
      </c>
      <c r="C10688">
        <v>9.9113799999999994</v>
      </c>
      <c r="D10688">
        <v>-1.41598</v>
      </c>
      <c r="E10688">
        <f t="shared" si="332"/>
        <v>78.463780667664679</v>
      </c>
      <c r="F10688">
        <f t="shared" si="333"/>
        <v>-0.11209654372024867</v>
      </c>
    </row>
    <row r="10689" spans="1:6" x14ac:dyDescent="0.3">
      <c r="A10689">
        <v>89.054339999999996</v>
      </c>
      <c r="B10689">
        <v>904.72659999999996</v>
      </c>
      <c r="C10689">
        <v>9.9112679999999997</v>
      </c>
      <c r="D10689">
        <v>-1.4160839999999999</v>
      </c>
      <c r="E10689">
        <f t="shared" si="332"/>
        <v>78.462894015812481</v>
      </c>
      <c r="F10689">
        <f t="shared" si="333"/>
        <v>-0.11210477691601901</v>
      </c>
    </row>
    <row r="10690" spans="1:6" x14ac:dyDescent="0.3">
      <c r="A10690">
        <v>89.06268</v>
      </c>
      <c r="B10690">
        <v>904.80840000000001</v>
      </c>
      <c r="C10690">
        <v>9.9111779999999996</v>
      </c>
      <c r="D10690">
        <v>-1.4161699999999999</v>
      </c>
      <c r="E10690">
        <f t="shared" si="332"/>
        <v>78.462181527716965</v>
      </c>
      <c r="F10690">
        <f t="shared" si="333"/>
        <v>-0.11211158513559835</v>
      </c>
    </row>
    <row r="10691" spans="1:6" x14ac:dyDescent="0.3">
      <c r="A10691">
        <v>89.070999999999998</v>
      </c>
      <c r="B10691">
        <v>904.89070000000004</v>
      </c>
      <c r="C10691">
        <v>9.9110949999999995</v>
      </c>
      <c r="D10691">
        <v>-1.4162729999999999</v>
      </c>
      <c r="E10691">
        <f t="shared" ref="E10691:E10754" si="334">C10691/12.63179*100</f>
        <v>78.461524455362223</v>
      </c>
      <c r="F10691">
        <f t="shared" ref="F10691:F10754" si="335">D10691/12.63179</f>
        <v>-0.11211973916602476</v>
      </c>
    </row>
    <row r="10692" spans="1:6" x14ac:dyDescent="0.3">
      <c r="A10692">
        <v>89.079340000000002</v>
      </c>
      <c r="B10692">
        <v>904.97280000000001</v>
      </c>
      <c r="C10692">
        <v>9.911016</v>
      </c>
      <c r="D10692">
        <v>-1.416371</v>
      </c>
      <c r="E10692">
        <f t="shared" si="334"/>
        <v>78.460899049145056</v>
      </c>
      <c r="F10692">
        <f t="shared" si="335"/>
        <v>-0.11212749736973145</v>
      </c>
    </row>
    <row r="10693" spans="1:6" x14ac:dyDescent="0.3">
      <c r="A10693">
        <v>89.087680000000006</v>
      </c>
      <c r="B10693">
        <v>905.05989999999997</v>
      </c>
      <c r="C10693">
        <v>9.9109490000000005</v>
      </c>
      <c r="D10693">
        <v>-1.416488</v>
      </c>
      <c r="E10693">
        <f t="shared" si="334"/>
        <v>78.460368641340622</v>
      </c>
      <c r="F10693">
        <f t="shared" si="335"/>
        <v>-0.11213675971497308</v>
      </c>
    </row>
    <row r="10694" spans="1:6" x14ac:dyDescent="0.3">
      <c r="A10694">
        <v>89.096010000000007</v>
      </c>
      <c r="B10694">
        <v>905.14189999999996</v>
      </c>
      <c r="C10694">
        <v>9.9108680000000007</v>
      </c>
      <c r="D10694">
        <v>-1.416596</v>
      </c>
      <c r="E10694">
        <f t="shared" si="334"/>
        <v>78.459727402054654</v>
      </c>
      <c r="F10694">
        <f t="shared" si="335"/>
        <v>-0.11214530957211923</v>
      </c>
    </row>
    <row r="10695" spans="1:6" x14ac:dyDescent="0.3">
      <c r="A10695">
        <v>89.104339999999993</v>
      </c>
      <c r="B10695">
        <v>905.22659999999996</v>
      </c>
      <c r="C10695">
        <v>9.9108029999999996</v>
      </c>
      <c r="D10695">
        <v>-1.4166810000000001</v>
      </c>
      <c r="E10695">
        <f t="shared" si="334"/>
        <v>78.459212827319007</v>
      </c>
      <c r="F10695">
        <f t="shared" si="335"/>
        <v>-0.11215203862635462</v>
      </c>
    </row>
    <row r="10696" spans="1:6" x14ac:dyDescent="0.3">
      <c r="A10696">
        <v>89.112660000000005</v>
      </c>
      <c r="B10696">
        <v>905.30909999999994</v>
      </c>
      <c r="C10696">
        <v>9.9107179999999993</v>
      </c>
      <c r="D10696">
        <v>-1.416782</v>
      </c>
      <c r="E10696">
        <f t="shared" si="334"/>
        <v>78.458539921895465</v>
      </c>
      <c r="F10696">
        <f t="shared" si="335"/>
        <v>-0.11216003432609313</v>
      </c>
    </row>
    <row r="10697" spans="1:6" x14ac:dyDescent="0.3">
      <c r="A10697">
        <v>89.121009999999998</v>
      </c>
      <c r="B10697">
        <v>905.38840000000005</v>
      </c>
      <c r="C10697">
        <v>9.9106450000000006</v>
      </c>
      <c r="D10697">
        <v>-1.416871</v>
      </c>
      <c r="E10697">
        <f t="shared" si="334"/>
        <v>78.457962014884671</v>
      </c>
      <c r="F10697">
        <f t="shared" si="335"/>
        <v>-0.1121670800417043</v>
      </c>
    </row>
    <row r="10698" spans="1:6" x14ac:dyDescent="0.3">
      <c r="A10698">
        <v>89.129339999999999</v>
      </c>
      <c r="B10698">
        <v>905.47249999999997</v>
      </c>
      <c r="C10698">
        <v>9.9105640000000008</v>
      </c>
      <c r="D10698">
        <v>-1.417</v>
      </c>
      <c r="E10698">
        <f t="shared" si="334"/>
        <v>78.457320775598717</v>
      </c>
      <c r="F10698">
        <f t="shared" si="335"/>
        <v>-0.11217729237107329</v>
      </c>
    </row>
    <row r="10699" spans="1:6" x14ac:dyDescent="0.3">
      <c r="A10699">
        <v>89.137659999999997</v>
      </c>
      <c r="B10699">
        <v>905.55690000000004</v>
      </c>
      <c r="C10699">
        <v>9.9104930000000007</v>
      </c>
      <c r="D10699">
        <v>-1.4171100000000001</v>
      </c>
      <c r="E10699">
        <f t="shared" si="334"/>
        <v>78.456758701656696</v>
      </c>
      <c r="F10699">
        <f t="shared" si="335"/>
        <v>-0.11218600055890733</v>
      </c>
    </row>
    <row r="10700" spans="1:6" x14ac:dyDescent="0.3">
      <c r="A10700">
        <v>89.146010000000004</v>
      </c>
      <c r="B10700">
        <v>905.64179999999999</v>
      </c>
      <c r="C10700">
        <v>9.9104340000000004</v>
      </c>
      <c r="D10700">
        <v>-1.4172210000000001</v>
      </c>
      <c r="E10700">
        <f t="shared" si="334"/>
        <v>78.45629162612741</v>
      </c>
      <c r="F10700">
        <f t="shared" si="335"/>
        <v>-0.1121947879120853</v>
      </c>
    </row>
    <row r="10701" spans="1:6" x14ac:dyDescent="0.3">
      <c r="A10701">
        <v>89.154340000000005</v>
      </c>
      <c r="B10701">
        <v>905.72450000000003</v>
      </c>
      <c r="C10701">
        <v>9.9103659999999998</v>
      </c>
      <c r="D10701">
        <v>-1.4173309999999999</v>
      </c>
      <c r="E10701">
        <f t="shared" si="334"/>
        <v>78.455753301788576</v>
      </c>
      <c r="F10701">
        <f t="shared" si="335"/>
        <v>-0.11220349609991932</v>
      </c>
    </row>
    <row r="10702" spans="1:6" x14ac:dyDescent="0.3">
      <c r="A10702">
        <v>89.162660000000002</v>
      </c>
      <c r="B10702">
        <v>905.80499999999995</v>
      </c>
      <c r="C10702">
        <v>9.9102549999999994</v>
      </c>
      <c r="D10702">
        <v>-1.4174549999999999</v>
      </c>
      <c r="E10702">
        <f t="shared" si="334"/>
        <v>78.454874566470778</v>
      </c>
      <c r="F10702">
        <f t="shared" si="335"/>
        <v>-0.11221331260256859</v>
      </c>
    </row>
    <row r="10703" spans="1:6" x14ac:dyDescent="0.3">
      <c r="A10703">
        <v>89.171000000000006</v>
      </c>
      <c r="B10703">
        <v>905.8895</v>
      </c>
      <c r="C10703">
        <v>9.9101379999999999</v>
      </c>
      <c r="D10703">
        <v>-1.417562</v>
      </c>
      <c r="E10703">
        <f t="shared" si="334"/>
        <v>78.45394833194662</v>
      </c>
      <c r="F10703">
        <f t="shared" si="335"/>
        <v>-0.11222178329437078</v>
      </c>
    </row>
    <row r="10704" spans="1:6" x14ac:dyDescent="0.3">
      <c r="A10704">
        <v>89.179339999999996</v>
      </c>
      <c r="B10704">
        <v>905.97260000000006</v>
      </c>
      <c r="C10704">
        <v>9.9100680000000008</v>
      </c>
      <c r="D10704">
        <v>-1.417656</v>
      </c>
      <c r="E10704">
        <f t="shared" si="334"/>
        <v>78.453394174539</v>
      </c>
      <c r="F10704">
        <f t="shared" si="335"/>
        <v>-0.11222922483670168</v>
      </c>
    </row>
    <row r="10705" spans="1:6" x14ac:dyDescent="0.3">
      <c r="A10705">
        <v>89.18768</v>
      </c>
      <c r="B10705">
        <v>906.05510000000004</v>
      </c>
      <c r="C10705">
        <v>9.9099920000000008</v>
      </c>
      <c r="D10705">
        <v>-1.417759</v>
      </c>
      <c r="E10705">
        <f t="shared" si="334"/>
        <v>78.452792517925019</v>
      </c>
      <c r="F10705">
        <f t="shared" si="335"/>
        <v>-0.11223737886712809</v>
      </c>
    </row>
    <row r="10706" spans="1:6" x14ac:dyDescent="0.3">
      <c r="A10706">
        <v>89.195999999999998</v>
      </c>
      <c r="B10706">
        <v>906.13990000000001</v>
      </c>
      <c r="C10706">
        <v>9.9099070000000005</v>
      </c>
      <c r="D10706">
        <v>-1.417853</v>
      </c>
      <c r="E10706">
        <f t="shared" si="334"/>
        <v>78.452119612501463</v>
      </c>
      <c r="F10706">
        <f t="shared" si="335"/>
        <v>-0.11224482040945899</v>
      </c>
    </row>
    <row r="10707" spans="1:6" x14ac:dyDescent="0.3">
      <c r="A10707">
        <v>89.204340000000002</v>
      </c>
      <c r="B10707">
        <v>906.22149999999999</v>
      </c>
      <c r="C10707">
        <v>9.9098120000000005</v>
      </c>
      <c r="D10707">
        <v>-1.417964</v>
      </c>
      <c r="E10707">
        <f t="shared" si="334"/>
        <v>78.451367541734001</v>
      </c>
      <c r="F10707">
        <f t="shared" si="335"/>
        <v>-0.11225360776263696</v>
      </c>
    </row>
    <row r="10708" spans="1:6" x14ac:dyDescent="0.3">
      <c r="A10708">
        <v>89.212680000000006</v>
      </c>
      <c r="B10708">
        <v>906.3075</v>
      </c>
      <c r="C10708">
        <v>9.9096969999999995</v>
      </c>
      <c r="D10708">
        <v>-1.418053</v>
      </c>
      <c r="E10708">
        <f t="shared" si="334"/>
        <v>78.450457140278601</v>
      </c>
      <c r="F10708">
        <f t="shared" si="335"/>
        <v>-0.11226065347824812</v>
      </c>
    </row>
    <row r="10709" spans="1:6" x14ac:dyDescent="0.3">
      <c r="A10709">
        <v>89.221010000000007</v>
      </c>
      <c r="B10709">
        <v>906.38890000000004</v>
      </c>
      <c r="C10709">
        <v>9.9095940000000002</v>
      </c>
      <c r="D10709">
        <v>-1.418172</v>
      </c>
      <c r="E10709">
        <f t="shared" si="334"/>
        <v>78.449641737235979</v>
      </c>
      <c r="F10709">
        <f t="shared" si="335"/>
        <v>-0.11227007415417767</v>
      </c>
    </row>
    <row r="10710" spans="1:6" x14ac:dyDescent="0.3">
      <c r="A10710">
        <v>89.229339999999993</v>
      </c>
      <c r="B10710">
        <v>906.47490000000005</v>
      </c>
      <c r="C10710">
        <v>9.9094840000000008</v>
      </c>
      <c r="D10710">
        <v>-1.4182870000000001</v>
      </c>
      <c r="E10710">
        <f t="shared" si="334"/>
        <v>78.448770918452567</v>
      </c>
      <c r="F10710">
        <f t="shared" si="335"/>
        <v>-0.11227917816873144</v>
      </c>
    </row>
    <row r="10711" spans="1:6" x14ac:dyDescent="0.3">
      <c r="A10711">
        <v>89.237660000000005</v>
      </c>
      <c r="B10711">
        <v>906.55489999999998</v>
      </c>
      <c r="C10711">
        <v>9.9093809999999998</v>
      </c>
      <c r="D10711">
        <v>-1.418382</v>
      </c>
      <c r="E10711">
        <f t="shared" si="334"/>
        <v>78.44795551540993</v>
      </c>
      <c r="F10711">
        <f t="shared" si="335"/>
        <v>-0.11228669887640627</v>
      </c>
    </row>
    <row r="10712" spans="1:6" x14ac:dyDescent="0.3">
      <c r="A10712">
        <v>89.246009999999998</v>
      </c>
      <c r="B10712">
        <v>906.64009999999996</v>
      </c>
      <c r="C10712">
        <v>9.9093009999999992</v>
      </c>
      <c r="D10712">
        <v>-1.41848</v>
      </c>
      <c r="E10712">
        <f t="shared" si="334"/>
        <v>78.447322192658348</v>
      </c>
      <c r="F10712">
        <f t="shared" si="335"/>
        <v>-0.11229445708011294</v>
      </c>
    </row>
    <row r="10713" spans="1:6" x14ac:dyDescent="0.3">
      <c r="A10713">
        <v>89.254339999999999</v>
      </c>
      <c r="B10713">
        <v>906.72349999999994</v>
      </c>
      <c r="C10713">
        <v>9.9092470000000006</v>
      </c>
      <c r="D10713">
        <v>-1.418587</v>
      </c>
      <c r="E10713">
        <f t="shared" si="334"/>
        <v>78.446894699801064</v>
      </c>
      <c r="F10713">
        <f t="shared" si="335"/>
        <v>-0.11230292777191514</v>
      </c>
    </row>
    <row r="10714" spans="1:6" x14ac:dyDescent="0.3">
      <c r="A10714">
        <v>89.262659999999997</v>
      </c>
      <c r="B10714">
        <v>906.80309999999997</v>
      </c>
      <c r="C10714">
        <v>9.9091719999999999</v>
      </c>
      <c r="D10714">
        <v>-1.418695</v>
      </c>
      <c r="E10714">
        <f t="shared" si="334"/>
        <v>78.446300959721455</v>
      </c>
      <c r="F10714">
        <f t="shared" si="335"/>
        <v>-0.11231147762906128</v>
      </c>
    </row>
    <row r="10715" spans="1:6" x14ac:dyDescent="0.3">
      <c r="A10715">
        <v>89.271010000000004</v>
      </c>
      <c r="B10715">
        <v>906.88499999999999</v>
      </c>
      <c r="C10715">
        <v>9.9090810000000005</v>
      </c>
      <c r="D10715">
        <v>-1.4188080000000001</v>
      </c>
      <c r="E10715">
        <f t="shared" si="334"/>
        <v>78.445580555091553</v>
      </c>
      <c r="F10715">
        <f t="shared" si="335"/>
        <v>-0.11232042331292715</v>
      </c>
    </row>
    <row r="10716" spans="1:6" x14ac:dyDescent="0.3">
      <c r="A10716">
        <v>89.279340000000005</v>
      </c>
      <c r="B10716">
        <v>906.9701</v>
      </c>
      <c r="C10716">
        <v>9.9089910000000003</v>
      </c>
      <c r="D10716">
        <v>-1.4189259999999999</v>
      </c>
      <c r="E10716">
        <f t="shared" si="334"/>
        <v>78.444868066996037</v>
      </c>
      <c r="F10716">
        <f t="shared" si="335"/>
        <v>-0.11232976482351273</v>
      </c>
    </row>
    <row r="10717" spans="1:6" x14ac:dyDescent="0.3">
      <c r="A10717">
        <v>89.287660000000002</v>
      </c>
      <c r="B10717">
        <v>907.0539</v>
      </c>
      <c r="C10717">
        <v>9.9089179999999999</v>
      </c>
      <c r="D10717">
        <v>-1.4190240000000001</v>
      </c>
      <c r="E10717">
        <f t="shared" si="334"/>
        <v>78.444290159985243</v>
      </c>
      <c r="F10717">
        <f t="shared" si="335"/>
        <v>-0.11233752302721942</v>
      </c>
    </row>
    <row r="10718" spans="1:6" x14ac:dyDescent="0.3">
      <c r="A10718">
        <v>89.296000000000006</v>
      </c>
      <c r="B10718">
        <v>907.13660000000004</v>
      </c>
      <c r="C10718">
        <v>9.908849</v>
      </c>
      <c r="D10718">
        <v>-1.419122</v>
      </c>
      <c r="E10718">
        <f t="shared" si="334"/>
        <v>78.443743919112023</v>
      </c>
      <c r="F10718">
        <f t="shared" si="335"/>
        <v>-0.11234528123092609</v>
      </c>
    </row>
    <row r="10719" spans="1:6" x14ac:dyDescent="0.3">
      <c r="A10719">
        <v>89.304339999999996</v>
      </c>
      <c r="B10719">
        <v>907.22109999999998</v>
      </c>
      <c r="C10719">
        <v>9.9087510000000005</v>
      </c>
      <c r="D10719">
        <v>-1.4192260000000001</v>
      </c>
      <c r="E10719">
        <f t="shared" si="334"/>
        <v>78.442968098741346</v>
      </c>
      <c r="F10719">
        <f t="shared" si="335"/>
        <v>-0.11235351442669646</v>
      </c>
    </row>
    <row r="10720" spans="1:6" x14ac:dyDescent="0.3">
      <c r="A10720">
        <v>89.31268</v>
      </c>
      <c r="B10720">
        <v>907.30510000000004</v>
      </c>
      <c r="C10720">
        <v>9.9086759999999998</v>
      </c>
      <c r="D10720">
        <v>-1.419319</v>
      </c>
      <c r="E10720">
        <f t="shared" si="334"/>
        <v>78.442374358661752</v>
      </c>
      <c r="F10720">
        <f t="shared" si="335"/>
        <v>-0.1123608768036834</v>
      </c>
    </row>
    <row r="10721" spans="1:6" x14ac:dyDescent="0.3">
      <c r="A10721">
        <v>89.320999999999998</v>
      </c>
      <c r="B10721">
        <v>907.3886</v>
      </c>
      <c r="C10721">
        <v>9.9086060000000007</v>
      </c>
      <c r="D10721">
        <v>-1.4194279999999999</v>
      </c>
      <c r="E10721">
        <f t="shared" si="334"/>
        <v>78.441820201254146</v>
      </c>
      <c r="F10721">
        <f t="shared" si="335"/>
        <v>-0.11236950582617347</v>
      </c>
    </row>
    <row r="10722" spans="1:6" x14ac:dyDescent="0.3">
      <c r="A10722">
        <v>89.329340000000002</v>
      </c>
      <c r="B10722">
        <v>907.47280000000001</v>
      </c>
      <c r="C10722">
        <v>9.9085560000000008</v>
      </c>
      <c r="D10722">
        <v>-1.419524</v>
      </c>
      <c r="E10722">
        <f t="shared" si="334"/>
        <v>78.441424374534407</v>
      </c>
      <c r="F10722">
        <f t="shared" si="335"/>
        <v>-0.11237710569919228</v>
      </c>
    </row>
    <row r="10723" spans="1:6" x14ac:dyDescent="0.3">
      <c r="A10723">
        <v>89.337680000000006</v>
      </c>
      <c r="B10723">
        <v>907.55529999999999</v>
      </c>
      <c r="C10723">
        <v>9.9085009999999993</v>
      </c>
      <c r="D10723">
        <v>-1.4196139999999999</v>
      </c>
      <c r="E10723">
        <f t="shared" si="334"/>
        <v>78.440988965142694</v>
      </c>
      <c r="F10723">
        <f t="shared" si="335"/>
        <v>-0.11238423058014738</v>
      </c>
    </row>
    <row r="10724" spans="1:6" x14ac:dyDescent="0.3">
      <c r="A10724">
        <v>89.346010000000007</v>
      </c>
      <c r="B10724">
        <v>907.63509999999997</v>
      </c>
      <c r="C10724">
        <v>9.9084289999999999</v>
      </c>
      <c r="D10724">
        <v>-1.4197150000000001</v>
      </c>
      <c r="E10724">
        <f t="shared" si="334"/>
        <v>78.440418974666287</v>
      </c>
      <c r="F10724">
        <f t="shared" si="335"/>
        <v>-0.1123922262798859</v>
      </c>
    </row>
    <row r="10725" spans="1:6" x14ac:dyDescent="0.3">
      <c r="A10725">
        <v>89.354339999999993</v>
      </c>
      <c r="B10725">
        <v>907.72090000000003</v>
      </c>
      <c r="C10725">
        <v>9.9083609999999993</v>
      </c>
      <c r="D10725">
        <v>-1.4198230000000001</v>
      </c>
      <c r="E10725">
        <f t="shared" si="334"/>
        <v>78.439880650327453</v>
      </c>
      <c r="F10725">
        <f t="shared" si="335"/>
        <v>-0.11240077613703205</v>
      </c>
    </row>
    <row r="10726" spans="1:6" x14ac:dyDescent="0.3">
      <c r="A10726">
        <v>89.362660000000005</v>
      </c>
      <c r="B10726">
        <v>907.80449999999996</v>
      </c>
      <c r="C10726">
        <v>9.9083159999999992</v>
      </c>
      <c r="D10726">
        <v>-1.419934</v>
      </c>
      <c r="E10726">
        <f t="shared" si="334"/>
        <v>78.439524406279702</v>
      </c>
      <c r="F10726">
        <f t="shared" si="335"/>
        <v>-0.11240956349021002</v>
      </c>
    </row>
    <row r="10727" spans="1:6" x14ac:dyDescent="0.3">
      <c r="A10727">
        <v>89.371009999999998</v>
      </c>
      <c r="B10727">
        <v>907.88789999999995</v>
      </c>
      <c r="C10727">
        <v>9.9082380000000008</v>
      </c>
      <c r="D10727">
        <v>-1.420058</v>
      </c>
      <c r="E10727">
        <f t="shared" si="334"/>
        <v>78.438906916596935</v>
      </c>
      <c r="F10727">
        <f t="shared" si="335"/>
        <v>-0.11241937999285928</v>
      </c>
    </row>
    <row r="10728" spans="1:6" x14ac:dyDescent="0.3">
      <c r="A10728">
        <v>89.379339999999999</v>
      </c>
      <c r="B10728">
        <v>907.97180000000003</v>
      </c>
      <c r="C10728">
        <v>9.9081890000000001</v>
      </c>
      <c r="D10728">
        <v>-1.4201699999999999</v>
      </c>
      <c r="E10728">
        <f t="shared" si="334"/>
        <v>78.438519006411596</v>
      </c>
      <c r="F10728">
        <f t="shared" si="335"/>
        <v>-0.1124282465113812</v>
      </c>
    </row>
    <row r="10729" spans="1:6" x14ac:dyDescent="0.3">
      <c r="A10729">
        <v>89.387659999999997</v>
      </c>
      <c r="B10729">
        <v>908.05409999999995</v>
      </c>
      <c r="C10729">
        <v>9.9081469999999996</v>
      </c>
      <c r="D10729">
        <v>-1.4202589999999999</v>
      </c>
      <c r="E10729">
        <f t="shared" si="334"/>
        <v>78.438186511967018</v>
      </c>
      <c r="F10729">
        <f t="shared" si="335"/>
        <v>-0.11243529222699236</v>
      </c>
    </row>
    <row r="10730" spans="1:6" x14ac:dyDescent="0.3">
      <c r="A10730">
        <v>89.396010000000004</v>
      </c>
      <c r="B10730">
        <v>908.13499999999999</v>
      </c>
      <c r="C10730">
        <v>9.9080659999999998</v>
      </c>
      <c r="D10730">
        <v>-1.42038</v>
      </c>
      <c r="E10730">
        <f t="shared" si="334"/>
        <v>78.437545272681064</v>
      </c>
      <c r="F10730">
        <f t="shared" si="335"/>
        <v>-0.1124448712336098</v>
      </c>
    </row>
    <row r="10731" spans="1:6" x14ac:dyDescent="0.3">
      <c r="A10731">
        <v>89.404340000000005</v>
      </c>
      <c r="B10731">
        <v>908.22140000000002</v>
      </c>
      <c r="C10731">
        <v>9.9079890000000006</v>
      </c>
      <c r="D10731">
        <v>-1.420499</v>
      </c>
      <c r="E10731">
        <f t="shared" si="334"/>
        <v>78.436935699532683</v>
      </c>
      <c r="F10731">
        <f t="shared" si="335"/>
        <v>-0.11245429190953933</v>
      </c>
    </row>
    <row r="10732" spans="1:6" x14ac:dyDescent="0.3">
      <c r="A10732">
        <v>89.412660000000002</v>
      </c>
      <c r="B10732">
        <v>908.30470000000003</v>
      </c>
      <c r="C10732">
        <v>9.9078900000000001</v>
      </c>
      <c r="D10732">
        <v>-1.4206160000000001</v>
      </c>
      <c r="E10732">
        <f t="shared" si="334"/>
        <v>78.436151962627619</v>
      </c>
      <c r="F10732">
        <f t="shared" si="335"/>
        <v>-0.112463554254781</v>
      </c>
    </row>
    <row r="10733" spans="1:6" x14ac:dyDescent="0.3">
      <c r="A10733">
        <v>89.421000000000006</v>
      </c>
      <c r="B10733">
        <v>908.39059999999995</v>
      </c>
      <c r="C10733">
        <v>9.907788</v>
      </c>
      <c r="D10733">
        <v>-1.420728</v>
      </c>
      <c r="E10733">
        <f t="shared" si="334"/>
        <v>78.435344476119369</v>
      </c>
      <c r="F10733">
        <f t="shared" si="335"/>
        <v>-0.11247242077330291</v>
      </c>
    </row>
    <row r="10734" spans="1:6" x14ac:dyDescent="0.3">
      <c r="A10734">
        <v>89.429339999999996</v>
      </c>
      <c r="B10734">
        <v>908.47410000000002</v>
      </c>
      <c r="C10734">
        <v>9.9077140000000004</v>
      </c>
      <c r="D10734">
        <v>-1.4208270000000001</v>
      </c>
      <c r="E10734">
        <f t="shared" si="334"/>
        <v>78.434758652574175</v>
      </c>
      <c r="F10734">
        <f t="shared" si="335"/>
        <v>-0.11248025814235355</v>
      </c>
    </row>
    <row r="10735" spans="1:6" x14ac:dyDescent="0.3">
      <c r="A10735">
        <v>89.43768</v>
      </c>
      <c r="B10735">
        <v>908.55319999999995</v>
      </c>
      <c r="C10735">
        <v>9.9076409999999999</v>
      </c>
      <c r="D10735">
        <v>-1.4208989999999999</v>
      </c>
      <c r="E10735">
        <f t="shared" si="334"/>
        <v>78.434180745563381</v>
      </c>
      <c r="F10735">
        <f t="shared" si="335"/>
        <v>-0.11248595804711761</v>
      </c>
    </row>
    <row r="10736" spans="1:6" x14ac:dyDescent="0.3">
      <c r="A10736">
        <v>89.445999999999998</v>
      </c>
      <c r="B10736">
        <v>908.63779999999997</v>
      </c>
      <c r="C10736">
        <v>9.9075430000000004</v>
      </c>
      <c r="D10736">
        <v>-1.4209909999999999</v>
      </c>
      <c r="E10736">
        <f t="shared" si="334"/>
        <v>78.433404925192704</v>
      </c>
      <c r="F10736">
        <f t="shared" si="335"/>
        <v>-0.11249324125876062</v>
      </c>
    </row>
    <row r="10737" spans="1:6" x14ac:dyDescent="0.3">
      <c r="A10737">
        <v>89.454340000000002</v>
      </c>
      <c r="B10737">
        <v>908.72069999999997</v>
      </c>
      <c r="C10737">
        <v>9.90747</v>
      </c>
      <c r="D10737">
        <v>-1.4210879999999999</v>
      </c>
      <c r="E10737">
        <f t="shared" si="334"/>
        <v>78.432827018181911</v>
      </c>
      <c r="F10737">
        <f t="shared" si="335"/>
        <v>-0.11250092029712336</v>
      </c>
    </row>
    <row r="10738" spans="1:6" x14ac:dyDescent="0.3">
      <c r="A10738">
        <v>89.462680000000006</v>
      </c>
      <c r="B10738">
        <v>908.80280000000005</v>
      </c>
      <c r="C10738">
        <v>9.9073700000000002</v>
      </c>
      <c r="D10738">
        <v>-1.421192</v>
      </c>
      <c r="E10738">
        <f t="shared" si="334"/>
        <v>78.432035364742447</v>
      </c>
      <c r="F10738">
        <f t="shared" si="335"/>
        <v>-0.11250915349289371</v>
      </c>
    </row>
    <row r="10739" spans="1:6" x14ac:dyDescent="0.3">
      <c r="A10739">
        <v>89.471010000000007</v>
      </c>
      <c r="B10739">
        <v>908.88559999999995</v>
      </c>
      <c r="C10739">
        <v>9.9072510000000005</v>
      </c>
      <c r="D10739">
        <v>-1.4213020000000001</v>
      </c>
      <c r="E10739">
        <f t="shared" si="334"/>
        <v>78.431093297149488</v>
      </c>
      <c r="F10739">
        <f t="shared" si="335"/>
        <v>-0.11251786168072775</v>
      </c>
    </row>
    <row r="10740" spans="1:6" x14ac:dyDescent="0.3">
      <c r="A10740">
        <v>89.479339999999993</v>
      </c>
      <c r="B10740">
        <v>908.97059999999999</v>
      </c>
      <c r="C10740">
        <v>9.9071700000000007</v>
      </c>
      <c r="D10740">
        <v>-1.4213899999999999</v>
      </c>
      <c r="E10740">
        <f t="shared" si="334"/>
        <v>78.430452057863533</v>
      </c>
      <c r="F10740">
        <f t="shared" si="335"/>
        <v>-0.11252482823099497</v>
      </c>
    </row>
    <row r="10741" spans="1:6" x14ac:dyDescent="0.3">
      <c r="A10741">
        <v>89.487660000000005</v>
      </c>
      <c r="B10741">
        <v>909.0548</v>
      </c>
      <c r="C10741">
        <v>9.9070680000000007</v>
      </c>
      <c r="D10741">
        <v>-1.4214800000000001</v>
      </c>
      <c r="E10741">
        <f t="shared" si="334"/>
        <v>78.429644571355283</v>
      </c>
      <c r="F10741">
        <f t="shared" si="335"/>
        <v>-0.11253195311195009</v>
      </c>
    </row>
    <row r="10742" spans="1:6" x14ac:dyDescent="0.3">
      <c r="A10742">
        <v>89.496009999999998</v>
      </c>
      <c r="B10742">
        <v>909.13630000000001</v>
      </c>
      <c r="C10742">
        <v>9.9070119999999999</v>
      </c>
      <c r="D10742">
        <v>-1.4215800000000001</v>
      </c>
      <c r="E10742">
        <f t="shared" si="334"/>
        <v>78.429201245429198</v>
      </c>
      <c r="F10742">
        <f t="shared" si="335"/>
        <v>-0.11253986964634466</v>
      </c>
    </row>
    <row r="10743" spans="1:6" x14ac:dyDescent="0.3">
      <c r="A10743">
        <v>89.504339999999999</v>
      </c>
      <c r="B10743">
        <v>909.22019999999998</v>
      </c>
      <c r="C10743">
        <v>9.9069280000000006</v>
      </c>
      <c r="D10743">
        <v>-1.421692</v>
      </c>
      <c r="E10743">
        <f t="shared" si="334"/>
        <v>78.428536256540042</v>
      </c>
      <c r="F10743">
        <f t="shared" si="335"/>
        <v>-0.11254873616486658</v>
      </c>
    </row>
    <row r="10744" spans="1:6" x14ac:dyDescent="0.3">
      <c r="A10744">
        <v>89.512659999999997</v>
      </c>
      <c r="B10744">
        <v>909.30240000000003</v>
      </c>
      <c r="C10744">
        <v>9.9068299999999994</v>
      </c>
      <c r="D10744">
        <v>-1.4218120000000001</v>
      </c>
      <c r="E10744">
        <f t="shared" si="334"/>
        <v>78.427760436169365</v>
      </c>
      <c r="F10744">
        <f t="shared" si="335"/>
        <v>-0.11255823600614007</v>
      </c>
    </row>
    <row r="10745" spans="1:6" x14ac:dyDescent="0.3">
      <c r="A10745">
        <v>89.521010000000004</v>
      </c>
      <c r="B10745">
        <v>909.3845</v>
      </c>
      <c r="C10745">
        <v>9.9067509999999999</v>
      </c>
      <c r="D10745">
        <v>-1.4219599999999999</v>
      </c>
      <c r="E10745">
        <f t="shared" si="334"/>
        <v>78.427135029952197</v>
      </c>
      <c r="F10745">
        <f t="shared" si="335"/>
        <v>-0.11256995247704402</v>
      </c>
    </row>
    <row r="10746" spans="1:6" x14ac:dyDescent="0.3">
      <c r="A10746">
        <v>89.529340000000005</v>
      </c>
      <c r="B10746">
        <v>909.4692</v>
      </c>
      <c r="C10746">
        <v>9.9066620000000007</v>
      </c>
      <c r="D10746">
        <v>-1.422088</v>
      </c>
      <c r="E10746">
        <f t="shared" si="334"/>
        <v>78.426430458391096</v>
      </c>
      <c r="F10746">
        <f t="shared" si="335"/>
        <v>-0.11258008564106908</v>
      </c>
    </row>
    <row r="10747" spans="1:6" x14ac:dyDescent="0.3">
      <c r="A10747">
        <v>89.537660000000002</v>
      </c>
      <c r="B10747">
        <v>909.55139999999994</v>
      </c>
      <c r="C10747">
        <v>9.9065410000000007</v>
      </c>
      <c r="D10747">
        <v>-1.4222220000000001</v>
      </c>
      <c r="E10747">
        <f t="shared" si="334"/>
        <v>78.42547255772935</v>
      </c>
      <c r="F10747">
        <f t="shared" si="335"/>
        <v>-0.1125906937971578</v>
      </c>
    </row>
    <row r="10748" spans="1:6" x14ac:dyDescent="0.3">
      <c r="A10748">
        <v>89.546000000000006</v>
      </c>
      <c r="B10748">
        <v>909.63319999999999</v>
      </c>
      <c r="C10748">
        <v>9.9064540000000001</v>
      </c>
      <c r="D10748">
        <v>-1.4223589999999999</v>
      </c>
      <c r="E10748">
        <f t="shared" si="334"/>
        <v>78.424783819237021</v>
      </c>
      <c r="F10748">
        <f t="shared" si="335"/>
        <v>-0.11260153944927837</v>
      </c>
    </row>
    <row r="10749" spans="1:6" x14ac:dyDescent="0.3">
      <c r="A10749">
        <v>89.554339999999996</v>
      </c>
      <c r="B10749">
        <v>909.71630000000005</v>
      </c>
      <c r="C10749">
        <v>9.9063949999999998</v>
      </c>
      <c r="D10749">
        <v>-1.4224650000000001</v>
      </c>
      <c r="E10749">
        <f t="shared" si="334"/>
        <v>78.424316743707735</v>
      </c>
      <c r="F10749">
        <f t="shared" si="335"/>
        <v>-0.11260993097573661</v>
      </c>
    </row>
    <row r="10750" spans="1:6" x14ac:dyDescent="0.3">
      <c r="A10750">
        <v>89.56268</v>
      </c>
      <c r="B10750">
        <v>909.80119999999999</v>
      </c>
      <c r="C10750">
        <v>9.9063110000000005</v>
      </c>
      <c r="D10750">
        <v>-1.4225760000000001</v>
      </c>
      <c r="E10750">
        <f t="shared" si="334"/>
        <v>78.423651754818607</v>
      </c>
      <c r="F10750">
        <f t="shared" si="335"/>
        <v>-0.11261871832891458</v>
      </c>
    </row>
    <row r="10751" spans="1:6" x14ac:dyDescent="0.3">
      <c r="A10751">
        <v>89.570999999999998</v>
      </c>
      <c r="B10751">
        <v>909.88440000000003</v>
      </c>
      <c r="C10751">
        <v>9.9062560000000008</v>
      </c>
      <c r="D10751">
        <v>-1.422677</v>
      </c>
      <c r="E10751">
        <f t="shared" si="334"/>
        <v>78.423216345426894</v>
      </c>
      <c r="F10751">
        <f t="shared" si="335"/>
        <v>-0.1126267140286531</v>
      </c>
    </row>
    <row r="10752" spans="1:6" x14ac:dyDescent="0.3">
      <c r="A10752">
        <v>89.579340000000002</v>
      </c>
      <c r="B10752">
        <v>909.96820000000002</v>
      </c>
      <c r="C10752">
        <v>9.9061660000000007</v>
      </c>
      <c r="D10752">
        <v>-1.422774</v>
      </c>
      <c r="E10752">
        <f t="shared" si="334"/>
        <v>78.422503857331378</v>
      </c>
      <c r="F10752">
        <f t="shared" si="335"/>
        <v>-0.11263439306701584</v>
      </c>
    </row>
    <row r="10753" spans="1:6" x14ac:dyDescent="0.3">
      <c r="A10753">
        <v>89.587680000000006</v>
      </c>
      <c r="B10753">
        <v>910.05089999999996</v>
      </c>
      <c r="C10753">
        <v>9.9060740000000003</v>
      </c>
      <c r="D10753">
        <v>-1.4228989999999999</v>
      </c>
      <c r="E10753">
        <f t="shared" si="334"/>
        <v>78.421775536167075</v>
      </c>
      <c r="F10753">
        <f t="shared" si="335"/>
        <v>-0.11264428873500903</v>
      </c>
    </row>
    <row r="10754" spans="1:6" x14ac:dyDescent="0.3">
      <c r="A10754">
        <v>89.596010000000007</v>
      </c>
      <c r="B10754">
        <v>910.13480000000004</v>
      </c>
      <c r="C10754">
        <v>9.9059760000000008</v>
      </c>
      <c r="D10754">
        <v>-1.4229940000000001</v>
      </c>
      <c r="E10754">
        <f t="shared" si="334"/>
        <v>78.420999715796412</v>
      </c>
      <c r="F10754">
        <f t="shared" si="335"/>
        <v>-0.1126518094426839</v>
      </c>
    </row>
    <row r="10755" spans="1:6" x14ac:dyDescent="0.3">
      <c r="A10755">
        <v>89.604339999999993</v>
      </c>
      <c r="B10755">
        <v>910.21699999999998</v>
      </c>
      <c r="C10755">
        <v>9.905875</v>
      </c>
      <c r="D10755">
        <v>-1.423079</v>
      </c>
      <c r="E10755">
        <f t="shared" ref="E10755:E10818" si="336">C10755/12.63179*100</f>
        <v>78.420200145822562</v>
      </c>
      <c r="F10755">
        <f t="shared" ref="F10755:F10818" si="337">D10755/12.63179</f>
        <v>-0.11265853849691927</v>
      </c>
    </row>
    <row r="10756" spans="1:6" x14ac:dyDescent="0.3">
      <c r="A10756">
        <v>89.612660000000005</v>
      </c>
      <c r="B10756">
        <v>910.30139999999994</v>
      </c>
      <c r="C10756">
        <v>9.9057619999999993</v>
      </c>
      <c r="D10756">
        <v>-1.4231799999999999</v>
      </c>
      <c r="E10756">
        <f t="shared" si="336"/>
        <v>78.419305577435978</v>
      </c>
      <c r="F10756">
        <f t="shared" si="337"/>
        <v>-0.11266653419665779</v>
      </c>
    </row>
    <row r="10757" spans="1:6" x14ac:dyDescent="0.3">
      <c r="A10757">
        <v>89.621009999999998</v>
      </c>
      <c r="B10757">
        <v>910.38580000000002</v>
      </c>
      <c r="C10757">
        <v>9.905697</v>
      </c>
      <c r="D10757">
        <v>-1.4232560000000001</v>
      </c>
      <c r="E10757">
        <f t="shared" si="336"/>
        <v>78.418791002700331</v>
      </c>
      <c r="F10757">
        <f t="shared" si="337"/>
        <v>-0.11267255076279767</v>
      </c>
    </row>
    <row r="10758" spans="1:6" x14ac:dyDescent="0.3">
      <c r="A10758">
        <v>89.629339999999999</v>
      </c>
      <c r="B10758">
        <v>910.46680000000003</v>
      </c>
      <c r="C10758">
        <v>9.9056259999999998</v>
      </c>
      <c r="D10758">
        <v>-1.4233309999999999</v>
      </c>
      <c r="E10758">
        <f t="shared" si="336"/>
        <v>78.41822892875831</v>
      </c>
      <c r="F10758">
        <f t="shared" si="337"/>
        <v>-0.11267848816359359</v>
      </c>
    </row>
    <row r="10759" spans="1:6" x14ac:dyDescent="0.3">
      <c r="A10759">
        <v>89.637659999999997</v>
      </c>
      <c r="B10759">
        <v>910.553</v>
      </c>
      <c r="C10759">
        <v>9.905545</v>
      </c>
      <c r="D10759">
        <v>-1.4234450000000001</v>
      </c>
      <c r="E10759">
        <f t="shared" si="336"/>
        <v>78.417587689472356</v>
      </c>
      <c r="F10759">
        <f t="shared" si="337"/>
        <v>-0.11268751301280341</v>
      </c>
    </row>
    <row r="10760" spans="1:6" x14ac:dyDescent="0.3">
      <c r="A10760">
        <v>89.646010000000004</v>
      </c>
      <c r="B10760">
        <v>910.63559999999995</v>
      </c>
      <c r="C10760">
        <v>9.9054800000000007</v>
      </c>
      <c r="D10760">
        <v>-1.4235469999999999</v>
      </c>
      <c r="E10760">
        <f t="shared" si="336"/>
        <v>78.417073114736709</v>
      </c>
      <c r="F10760">
        <f t="shared" si="337"/>
        <v>-0.11269558787788586</v>
      </c>
    </row>
    <row r="10761" spans="1:6" x14ac:dyDescent="0.3">
      <c r="A10761">
        <v>89.654340000000005</v>
      </c>
      <c r="B10761">
        <v>910.71619999999996</v>
      </c>
      <c r="C10761">
        <v>9.9053909999999998</v>
      </c>
      <c r="D10761">
        <v>-1.4236409999999999</v>
      </c>
      <c r="E10761">
        <f t="shared" si="336"/>
        <v>78.416368543175579</v>
      </c>
      <c r="F10761">
        <f t="shared" si="337"/>
        <v>-0.11270302942021676</v>
      </c>
    </row>
    <row r="10762" spans="1:6" x14ac:dyDescent="0.3">
      <c r="A10762">
        <v>89.662660000000002</v>
      </c>
      <c r="B10762">
        <v>910.8</v>
      </c>
      <c r="C10762">
        <v>9.9052969999999991</v>
      </c>
      <c r="D10762">
        <v>-1.4237519999999999</v>
      </c>
      <c r="E10762">
        <f t="shared" si="336"/>
        <v>78.41562438894249</v>
      </c>
      <c r="F10762">
        <f t="shared" si="337"/>
        <v>-0.11271181677339473</v>
      </c>
    </row>
    <row r="10763" spans="1:6" x14ac:dyDescent="0.3">
      <c r="A10763">
        <v>89.671000000000006</v>
      </c>
      <c r="B10763">
        <v>910.88130000000001</v>
      </c>
      <c r="C10763">
        <v>9.9052179999999996</v>
      </c>
      <c r="D10763">
        <v>-1.423827</v>
      </c>
      <c r="E10763">
        <f t="shared" si="336"/>
        <v>78.414998982725322</v>
      </c>
      <c r="F10763">
        <f t="shared" si="337"/>
        <v>-0.11271775417419067</v>
      </c>
    </row>
    <row r="10764" spans="1:6" x14ac:dyDescent="0.3">
      <c r="A10764">
        <v>89.679339999999996</v>
      </c>
      <c r="B10764">
        <v>910.96720000000005</v>
      </c>
      <c r="C10764">
        <v>9.9051410000000004</v>
      </c>
      <c r="D10764">
        <v>-1.423937</v>
      </c>
      <c r="E10764">
        <f t="shared" si="336"/>
        <v>78.414389409576941</v>
      </c>
      <c r="F10764">
        <f t="shared" si="337"/>
        <v>-0.1127264623620247</v>
      </c>
    </row>
    <row r="10765" spans="1:6" x14ac:dyDescent="0.3">
      <c r="A10765">
        <v>89.68768</v>
      </c>
      <c r="B10765">
        <v>911.04849999999999</v>
      </c>
      <c r="C10765">
        <v>9.9050790000000006</v>
      </c>
      <c r="D10765">
        <v>-1.4240269999999999</v>
      </c>
      <c r="E10765">
        <f t="shared" si="336"/>
        <v>78.413898584444482</v>
      </c>
      <c r="F10765">
        <f t="shared" si="337"/>
        <v>-0.1127335872429798</v>
      </c>
    </row>
    <row r="10766" spans="1:6" x14ac:dyDescent="0.3">
      <c r="A10766">
        <v>89.695999999999998</v>
      </c>
      <c r="B10766">
        <v>911.13160000000005</v>
      </c>
      <c r="C10766">
        <v>9.9050469999999997</v>
      </c>
      <c r="D10766">
        <v>-1.4241189999999999</v>
      </c>
      <c r="E10766">
        <f t="shared" si="336"/>
        <v>78.413645255343852</v>
      </c>
      <c r="F10766">
        <f t="shared" si="337"/>
        <v>-0.1127408704546228</v>
      </c>
    </row>
    <row r="10767" spans="1:6" x14ac:dyDescent="0.3">
      <c r="A10767">
        <v>89.704340000000002</v>
      </c>
      <c r="B10767">
        <v>911.21489999999994</v>
      </c>
      <c r="C10767">
        <v>9.9049560000000003</v>
      </c>
      <c r="D10767">
        <v>-1.424228</v>
      </c>
      <c r="E10767">
        <f t="shared" si="336"/>
        <v>78.412924850713949</v>
      </c>
      <c r="F10767">
        <f t="shared" si="337"/>
        <v>-0.11274949947711291</v>
      </c>
    </row>
    <row r="10768" spans="1:6" x14ac:dyDescent="0.3">
      <c r="A10768">
        <v>89.712680000000006</v>
      </c>
      <c r="B10768">
        <v>911.29809999999998</v>
      </c>
      <c r="C10768">
        <v>9.9048590000000001</v>
      </c>
      <c r="D10768">
        <v>-1.4243239999999999</v>
      </c>
      <c r="E10768">
        <f t="shared" si="336"/>
        <v>78.412156946877673</v>
      </c>
      <c r="F10768">
        <f t="shared" si="337"/>
        <v>-0.11275709935013169</v>
      </c>
    </row>
    <row r="10769" spans="1:6" x14ac:dyDescent="0.3">
      <c r="A10769">
        <v>89.721010000000007</v>
      </c>
      <c r="B10769">
        <v>911.38120000000004</v>
      </c>
      <c r="C10769">
        <v>9.9047970000000003</v>
      </c>
      <c r="D10769">
        <v>-1.4244060000000001</v>
      </c>
      <c r="E10769">
        <f t="shared" si="336"/>
        <v>78.411666121745213</v>
      </c>
      <c r="F10769">
        <f t="shared" si="337"/>
        <v>-0.11276359090833524</v>
      </c>
    </row>
    <row r="10770" spans="1:6" x14ac:dyDescent="0.3">
      <c r="A10770">
        <v>89.729339999999993</v>
      </c>
      <c r="B10770">
        <v>911.46619999999996</v>
      </c>
      <c r="C10770">
        <v>9.9047079999999994</v>
      </c>
      <c r="D10770">
        <v>-1.4244889999999999</v>
      </c>
      <c r="E10770">
        <f t="shared" si="336"/>
        <v>78.410961550184084</v>
      </c>
      <c r="F10770">
        <f t="shared" si="337"/>
        <v>-0.11277016163188272</v>
      </c>
    </row>
    <row r="10771" spans="1:6" x14ac:dyDescent="0.3">
      <c r="A10771">
        <v>89.737660000000005</v>
      </c>
      <c r="B10771">
        <v>911.54679999999996</v>
      </c>
      <c r="C10771">
        <v>9.9046009999999995</v>
      </c>
      <c r="D10771">
        <v>-1.4245939999999999</v>
      </c>
      <c r="E10771">
        <f t="shared" si="336"/>
        <v>78.410114481003873</v>
      </c>
      <c r="F10771">
        <f t="shared" si="337"/>
        <v>-0.11277847399299702</v>
      </c>
    </row>
    <row r="10772" spans="1:6" x14ac:dyDescent="0.3">
      <c r="A10772">
        <v>89.746009999999998</v>
      </c>
      <c r="B10772">
        <v>911.62879999999996</v>
      </c>
      <c r="C10772">
        <v>9.904522</v>
      </c>
      <c r="D10772">
        <v>-1.424674</v>
      </c>
      <c r="E10772">
        <f t="shared" si="336"/>
        <v>78.409489074786705</v>
      </c>
      <c r="F10772">
        <f t="shared" si="337"/>
        <v>-0.11278480722051269</v>
      </c>
    </row>
    <row r="10773" spans="1:6" x14ac:dyDescent="0.3">
      <c r="A10773">
        <v>89.754339999999999</v>
      </c>
      <c r="B10773">
        <v>911.71479999999997</v>
      </c>
      <c r="C10773">
        <v>9.9044679999999996</v>
      </c>
      <c r="D10773">
        <v>-1.4247719999999999</v>
      </c>
      <c r="E10773">
        <f t="shared" si="336"/>
        <v>78.409061581929393</v>
      </c>
      <c r="F10773">
        <f t="shared" si="337"/>
        <v>-0.11279256542421937</v>
      </c>
    </row>
    <row r="10774" spans="1:6" x14ac:dyDescent="0.3">
      <c r="A10774">
        <v>89.762659999999997</v>
      </c>
      <c r="B10774">
        <v>911.79679999999996</v>
      </c>
      <c r="C10774">
        <v>9.90442</v>
      </c>
      <c r="D10774">
        <v>-1.424855</v>
      </c>
      <c r="E10774">
        <f t="shared" si="336"/>
        <v>78.408681588278455</v>
      </c>
      <c r="F10774">
        <f t="shared" si="337"/>
        <v>-0.11279913614776686</v>
      </c>
    </row>
    <row r="10775" spans="1:6" x14ac:dyDescent="0.3">
      <c r="A10775">
        <v>89.771010000000004</v>
      </c>
      <c r="B10775">
        <v>911.88189999999997</v>
      </c>
      <c r="C10775">
        <v>9.9043349999999997</v>
      </c>
      <c r="D10775">
        <v>-1.4249499999999999</v>
      </c>
      <c r="E10775">
        <f t="shared" si="336"/>
        <v>78.408008682854913</v>
      </c>
      <c r="F10775">
        <f t="shared" si="337"/>
        <v>-0.11280665685544169</v>
      </c>
    </row>
    <row r="10776" spans="1:6" x14ac:dyDescent="0.3">
      <c r="A10776">
        <v>89.779340000000005</v>
      </c>
      <c r="B10776">
        <v>911.96410000000003</v>
      </c>
      <c r="C10776">
        <v>9.9042510000000004</v>
      </c>
      <c r="D10776">
        <v>-1.4250229999999999</v>
      </c>
      <c r="E10776">
        <f t="shared" si="336"/>
        <v>78.407343693965785</v>
      </c>
      <c r="F10776">
        <f t="shared" si="337"/>
        <v>-0.11281243592554974</v>
      </c>
    </row>
    <row r="10777" spans="1:6" x14ac:dyDescent="0.3">
      <c r="A10777">
        <v>89.787660000000002</v>
      </c>
      <c r="B10777">
        <v>912.048</v>
      </c>
      <c r="C10777">
        <v>9.9041809999999995</v>
      </c>
      <c r="D10777">
        <v>-1.425101</v>
      </c>
      <c r="E10777">
        <f t="shared" si="336"/>
        <v>78.406789536558151</v>
      </c>
      <c r="F10777">
        <f t="shared" si="337"/>
        <v>-0.1128186108223775</v>
      </c>
    </row>
    <row r="10778" spans="1:6" x14ac:dyDescent="0.3">
      <c r="A10778">
        <v>89.796000000000006</v>
      </c>
      <c r="B10778">
        <v>912.1309</v>
      </c>
      <c r="C10778">
        <v>9.9041160000000001</v>
      </c>
      <c r="D10778">
        <v>-1.4251799999999999</v>
      </c>
      <c r="E10778">
        <f t="shared" si="336"/>
        <v>78.406274961822504</v>
      </c>
      <c r="F10778">
        <f t="shared" si="337"/>
        <v>-0.11282486488454921</v>
      </c>
    </row>
    <row r="10779" spans="1:6" x14ac:dyDescent="0.3">
      <c r="A10779">
        <v>89.804339999999996</v>
      </c>
      <c r="B10779">
        <v>912.21389999999997</v>
      </c>
      <c r="C10779">
        <v>9.9040090000000003</v>
      </c>
      <c r="D10779">
        <v>-1.425268</v>
      </c>
      <c r="E10779">
        <f t="shared" si="336"/>
        <v>78.405427892642294</v>
      </c>
      <c r="F10779">
        <f t="shared" si="337"/>
        <v>-0.11283183143481644</v>
      </c>
    </row>
    <row r="10780" spans="1:6" x14ac:dyDescent="0.3">
      <c r="A10780">
        <v>89.81268</v>
      </c>
      <c r="B10780">
        <v>912.29719999999998</v>
      </c>
      <c r="C10780">
        <v>9.9039059999999992</v>
      </c>
      <c r="D10780">
        <v>-1.4253530000000001</v>
      </c>
      <c r="E10780">
        <f t="shared" si="336"/>
        <v>78.404612489599643</v>
      </c>
      <c r="F10780">
        <f t="shared" si="337"/>
        <v>-0.11283856048905183</v>
      </c>
    </row>
    <row r="10781" spans="1:6" x14ac:dyDescent="0.3">
      <c r="A10781">
        <v>89.820999999999998</v>
      </c>
      <c r="B10781">
        <v>912.37950000000001</v>
      </c>
      <c r="C10781">
        <v>9.9038319999999995</v>
      </c>
      <c r="D10781">
        <v>-1.425443</v>
      </c>
      <c r="E10781">
        <f t="shared" si="336"/>
        <v>78.404026666054449</v>
      </c>
      <c r="F10781">
        <f t="shared" si="337"/>
        <v>-0.11284568537000694</v>
      </c>
    </row>
    <row r="10782" spans="1:6" x14ac:dyDescent="0.3">
      <c r="A10782">
        <v>89.829340000000002</v>
      </c>
      <c r="B10782">
        <v>912.46310000000005</v>
      </c>
      <c r="C10782">
        <v>9.9037509999999997</v>
      </c>
      <c r="D10782">
        <v>-1.4255249999999999</v>
      </c>
      <c r="E10782">
        <f t="shared" si="336"/>
        <v>78.403385426768494</v>
      </c>
      <c r="F10782">
        <f t="shared" si="337"/>
        <v>-0.11285217692821048</v>
      </c>
    </row>
    <row r="10783" spans="1:6" x14ac:dyDescent="0.3">
      <c r="A10783">
        <v>89.837680000000006</v>
      </c>
      <c r="B10783">
        <v>912.54610000000002</v>
      </c>
      <c r="C10783">
        <v>9.9036679999999997</v>
      </c>
      <c r="D10783">
        <v>-1.4255990000000001</v>
      </c>
      <c r="E10783">
        <f t="shared" si="336"/>
        <v>78.402728354413739</v>
      </c>
      <c r="F10783">
        <f t="shared" si="337"/>
        <v>-0.11285803516366247</v>
      </c>
    </row>
    <row r="10784" spans="1:6" x14ac:dyDescent="0.3">
      <c r="A10784">
        <v>89.846010000000007</v>
      </c>
      <c r="B10784">
        <v>912.62860000000001</v>
      </c>
      <c r="C10784">
        <v>9.9035689999999992</v>
      </c>
      <c r="D10784">
        <v>-1.4256850000000001</v>
      </c>
      <c r="E10784">
        <f t="shared" si="336"/>
        <v>78.401944617508661</v>
      </c>
      <c r="F10784">
        <f t="shared" si="337"/>
        <v>-0.11286484338324181</v>
      </c>
    </row>
    <row r="10785" spans="1:6" x14ac:dyDescent="0.3">
      <c r="A10785">
        <v>89.854339999999993</v>
      </c>
      <c r="B10785">
        <v>912.71310000000005</v>
      </c>
      <c r="C10785">
        <v>9.9034680000000002</v>
      </c>
      <c r="D10785">
        <v>-1.425773</v>
      </c>
      <c r="E10785">
        <f t="shared" si="336"/>
        <v>78.401145047534825</v>
      </c>
      <c r="F10785">
        <f t="shared" si="337"/>
        <v>-0.11287180993350902</v>
      </c>
    </row>
    <row r="10786" spans="1:6" x14ac:dyDescent="0.3">
      <c r="A10786">
        <v>89.862660000000005</v>
      </c>
      <c r="B10786">
        <v>912.79759999999999</v>
      </c>
      <c r="C10786">
        <v>9.9033759999999997</v>
      </c>
      <c r="D10786">
        <v>-1.4258740000000001</v>
      </c>
      <c r="E10786">
        <f t="shared" si="336"/>
        <v>78.400416726370523</v>
      </c>
      <c r="F10786">
        <f t="shared" si="337"/>
        <v>-0.11287980563324755</v>
      </c>
    </row>
    <row r="10787" spans="1:6" x14ac:dyDescent="0.3">
      <c r="A10787">
        <v>89.871009999999998</v>
      </c>
      <c r="B10787">
        <v>912.88120000000004</v>
      </c>
      <c r="C10787">
        <v>9.9032900000000001</v>
      </c>
      <c r="D10787">
        <v>-1.4259500000000001</v>
      </c>
      <c r="E10787">
        <f t="shared" si="336"/>
        <v>78.399735904412594</v>
      </c>
      <c r="F10787">
        <f t="shared" si="337"/>
        <v>-0.11288582219938742</v>
      </c>
    </row>
    <row r="10788" spans="1:6" x14ac:dyDescent="0.3">
      <c r="A10788">
        <v>89.879339999999999</v>
      </c>
      <c r="B10788">
        <v>912.96180000000004</v>
      </c>
      <c r="C10788">
        <v>9.9031889999999994</v>
      </c>
      <c r="D10788">
        <v>-1.426058</v>
      </c>
      <c r="E10788">
        <f t="shared" si="336"/>
        <v>78.398936334438744</v>
      </c>
      <c r="F10788">
        <f t="shared" si="337"/>
        <v>-0.11289437205653355</v>
      </c>
    </row>
    <row r="10789" spans="1:6" x14ac:dyDescent="0.3">
      <c r="A10789">
        <v>89.887659999999997</v>
      </c>
      <c r="B10789">
        <v>913.04880000000003</v>
      </c>
      <c r="C10789">
        <v>9.9031179999999992</v>
      </c>
      <c r="D10789">
        <v>-1.4261470000000001</v>
      </c>
      <c r="E10789">
        <f t="shared" si="336"/>
        <v>78.398374260496723</v>
      </c>
      <c r="F10789">
        <f t="shared" si="337"/>
        <v>-0.11290141777214473</v>
      </c>
    </row>
    <row r="10790" spans="1:6" x14ac:dyDescent="0.3">
      <c r="A10790">
        <v>89.896010000000004</v>
      </c>
      <c r="B10790">
        <v>913.12929999999994</v>
      </c>
      <c r="C10790">
        <v>9.9030470000000008</v>
      </c>
      <c r="D10790">
        <v>-1.4262509999999999</v>
      </c>
      <c r="E10790">
        <f t="shared" si="336"/>
        <v>78.397812186554717</v>
      </c>
      <c r="F10790">
        <f t="shared" si="337"/>
        <v>-0.11290965096791507</v>
      </c>
    </row>
    <row r="10791" spans="1:6" x14ac:dyDescent="0.3">
      <c r="A10791">
        <v>89.904340000000005</v>
      </c>
      <c r="B10791">
        <v>913.21310000000005</v>
      </c>
      <c r="C10791">
        <v>9.9029779999999992</v>
      </c>
      <c r="D10791">
        <v>-1.426339</v>
      </c>
      <c r="E10791">
        <f t="shared" si="336"/>
        <v>78.397265945681482</v>
      </c>
      <c r="F10791">
        <f t="shared" si="337"/>
        <v>-0.1129166175181823</v>
      </c>
    </row>
    <row r="10792" spans="1:6" x14ac:dyDescent="0.3">
      <c r="A10792">
        <v>89.912660000000002</v>
      </c>
      <c r="B10792">
        <v>913.29880000000003</v>
      </c>
      <c r="C10792">
        <v>9.9029059999999998</v>
      </c>
      <c r="D10792">
        <v>-1.4264399999999999</v>
      </c>
      <c r="E10792">
        <f t="shared" si="336"/>
        <v>78.396695955205075</v>
      </c>
      <c r="F10792">
        <f t="shared" si="337"/>
        <v>-0.11292461321792081</v>
      </c>
    </row>
    <row r="10793" spans="1:6" x14ac:dyDescent="0.3">
      <c r="A10793">
        <v>89.921000000000006</v>
      </c>
      <c r="B10793">
        <v>913.37819999999999</v>
      </c>
      <c r="C10793">
        <v>9.9028200000000002</v>
      </c>
      <c r="D10793">
        <v>-1.4265399999999999</v>
      </c>
      <c r="E10793">
        <f t="shared" si="336"/>
        <v>78.396015133247147</v>
      </c>
      <c r="F10793">
        <f t="shared" si="337"/>
        <v>-0.11293252975231538</v>
      </c>
    </row>
    <row r="10794" spans="1:6" x14ac:dyDescent="0.3">
      <c r="A10794">
        <v>89.929339999999996</v>
      </c>
      <c r="B10794">
        <v>913.46519999999998</v>
      </c>
      <c r="C10794">
        <v>9.9027100000000008</v>
      </c>
      <c r="D10794">
        <v>-1.4266529999999999</v>
      </c>
      <c r="E10794">
        <f t="shared" si="336"/>
        <v>78.395144314463749</v>
      </c>
      <c r="F10794">
        <f t="shared" si="337"/>
        <v>-0.11294147543618124</v>
      </c>
    </row>
    <row r="10795" spans="1:6" x14ac:dyDescent="0.3">
      <c r="A10795">
        <v>89.93768</v>
      </c>
      <c r="B10795">
        <v>913.54539999999997</v>
      </c>
      <c r="C10795">
        <v>9.9026180000000004</v>
      </c>
      <c r="D10795">
        <v>-1.426768</v>
      </c>
      <c r="E10795">
        <f t="shared" si="336"/>
        <v>78.394415993299447</v>
      </c>
      <c r="F10795">
        <f t="shared" si="337"/>
        <v>-0.11295057945073501</v>
      </c>
    </row>
    <row r="10796" spans="1:6" x14ac:dyDescent="0.3">
      <c r="A10796">
        <v>89.945999999999998</v>
      </c>
      <c r="B10796">
        <v>913.62750000000005</v>
      </c>
      <c r="C10796">
        <v>9.9025359999999996</v>
      </c>
      <c r="D10796">
        <v>-1.4268749999999999</v>
      </c>
      <c r="E10796">
        <f t="shared" si="336"/>
        <v>78.393766837479077</v>
      </c>
      <c r="F10796">
        <f t="shared" si="337"/>
        <v>-0.11295905014253718</v>
      </c>
    </row>
    <row r="10797" spans="1:6" x14ac:dyDescent="0.3">
      <c r="A10797">
        <v>89.954340000000002</v>
      </c>
      <c r="B10797">
        <v>913.71199999999999</v>
      </c>
      <c r="C10797">
        <v>9.9024780000000003</v>
      </c>
      <c r="D10797">
        <v>-1.4269909999999999</v>
      </c>
      <c r="E10797">
        <f t="shared" si="336"/>
        <v>78.393307678484206</v>
      </c>
      <c r="F10797">
        <f t="shared" si="337"/>
        <v>-0.11296823332243489</v>
      </c>
    </row>
    <row r="10798" spans="1:6" x14ac:dyDescent="0.3">
      <c r="A10798">
        <v>89.962680000000006</v>
      </c>
      <c r="B10798">
        <v>913.79690000000005</v>
      </c>
      <c r="C10798">
        <v>9.9024180000000008</v>
      </c>
      <c r="D10798">
        <v>-1.4270670000000001</v>
      </c>
      <c r="E10798">
        <f t="shared" si="336"/>
        <v>78.392832686420533</v>
      </c>
      <c r="F10798">
        <f t="shared" si="337"/>
        <v>-0.11297424988857478</v>
      </c>
    </row>
    <row r="10799" spans="1:6" x14ac:dyDescent="0.3">
      <c r="A10799">
        <v>89.971010000000007</v>
      </c>
      <c r="B10799">
        <v>913.87819999999999</v>
      </c>
      <c r="C10799">
        <v>9.9023249999999994</v>
      </c>
      <c r="D10799">
        <v>-1.4271560000000001</v>
      </c>
      <c r="E10799">
        <f t="shared" si="336"/>
        <v>78.39209644872183</v>
      </c>
      <c r="F10799">
        <f t="shared" si="337"/>
        <v>-0.11298129560418595</v>
      </c>
    </row>
    <row r="10800" spans="1:6" x14ac:dyDescent="0.3">
      <c r="A10800">
        <v>89.979339999999993</v>
      </c>
      <c r="B10800">
        <v>913.95780000000002</v>
      </c>
      <c r="C10800">
        <v>9.902272</v>
      </c>
      <c r="D10800">
        <v>-1.4272560000000001</v>
      </c>
      <c r="E10800">
        <f t="shared" si="336"/>
        <v>78.391676872398918</v>
      </c>
      <c r="F10800">
        <f t="shared" si="337"/>
        <v>-0.11298921213858051</v>
      </c>
    </row>
    <row r="10801" spans="1:6" x14ac:dyDescent="0.3">
      <c r="A10801">
        <v>89.987660000000005</v>
      </c>
      <c r="B10801">
        <v>914.04409999999996</v>
      </c>
      <c r="C10801">
        <v>9.9022000000000006</v>
      </c>
      <c r="D10801">
        <v>-1.4273610000000001</v>
      </c>
      <c r="E10801">
        <f t="shared" si="336"/>
        <v>78.391106881922511</v>
      </c>
      <c r="F10801">
        <f t="shared" si="337"/>
        <v>-0.11299752449969482</v>
      </c>
    </row>
    <row r="10802" spans="1:6" x14ac:dyDescent="0.3">
      <c r="A10802">
        <v>89.996009999999998</v>
      </c>
      <c r="B10802">
        <v>914.12890000000004</v>
      </c>
      <c r="C10802">
        <v>9.9020949999999992</v>
      </c>
      <c r="D10802">
        <v>-1.427454</v>
      </c>
      <c r="E10802">
        <f t="shared" si="336"/>
        <v>78.390275645811087</v>
      </c>
      <c r="F10802">
        <f t="shared" si="337"/>
        <v>-0.11300488687668177</v>
      </c>
    </row>
    <row r="10803" spans="1:6" x14ac:dyDescent="0.3">
      <c r="A10803">
        <v>90.004339999999999</v>
      </c>
      <c r="B10803">
        <v>914.20899999999995</v>
      </c>
      <c r="C10803">
        <v>9.9020119999999991</v>
      </c>
      <c r="D10803">
        <v>-1.4275389999999999</v>
      </c>
      <c r="E10803">
        <f t="shared" si="336"/>
        <v>78.389618573456318</v>
      </c>
      <c r="F10803">
        <f t="shared" si="337"/>
        <v>-0.11301161593091714</v>
      </c>
    </row>
    <row r="10804" spans="1:6" x14ac:dyDescent="0.3">
      <c r="A10804">
        <v>90.012659999999997</v>
      </c>
      <c r="B10804">
        <v>914.2944</v>
      </c>
      <c r="C10804">
        <v>9.9019619999999993</v>
      </c>
      <c r="D10804">
        <v>-1.427608</v>
      </c>
      <c r="E10804">
        <f t="shared" si="336"/>
        <v>78.389222746736593</v>
      </c>
      <c r="F10804">
        <f t="shared" si="337"/>
        <v>-0.1130170783396494</v>
      </c>
    </row>
    <row r="10805" spans="1:6" x14ac:dyDescent="0.3">
      <c r="A10805">
        <v>90.021010000000004</v>
      </c>
      <c r="B10805">
        <v>914.37689999999998</v>
      </c>
      <c r="C10805">
        <v>9.9019180000000002</v>
      </c>
      <c r="D10805">
        <v>-1.4276880000000001</v>
      </c>
      <c r="E10805">
        <f t="shared" si="336"/>
        <v>78.388874419223242</v>
      </c>
      <c r="F10805">
        <f t="shared" si="337"/>
        <v>-0.11302341156716507</v>
      </c>
    </row>
    <row r="10806" spans="1:6" x14ac:dyDescent="0.3">
      <c r="A10806">
        <v>90.029340000000005</v>
      </c>
      <c r="B10806">
        <v>914.45680000000004</v>
      </c>
      <c r="C10806">
        <v>9.9018420000000003</v>
      </c>
      <c r="D10806">
        <v>-1.4277660000000001</v>
      </c>
      <c r="E10806">
        <f t="shared" si="336"/>
        <v>78.388272762609262</v>
      </c>
      <c r="F10806">
        <f t="shared" si="337"/>
        <v>-0.11302958646399283</v>
      </c>
    </row>
    <row r="10807" spans="1:6" x14ac:dyDescent="0.3">
      <c r="A10807">
        <v>90.037660000000002</v>
      </c>
      <c r="B10807">
        <v>914.54369999999994</v>
      </c>
      <c r="C10807">
        <v>9.9017549999999996</v>
      </c>
      <c r="D10807">
        <v>-1.427875</v>
      </c>
      <c r="E10807">
        <f t="shared" si="336"/>
        <v>78.387584024116933</v>
      </c>
      <c r="F10807">
        <f t="shared" si="337"/>
        <v>-0.11303821548648291</v>
      </c>
    </row>
    <row r="10808" spans="1:6" x14ac:dyDescent="0.3">
      <c r="A10808">
        <v>90.046000000000006</v>
      </c>
      <c r="B10808">
        <v>914.62509999999997</v>
      </c>
      <c r="C10808">
        <v>9.9016660000000005</v>
      </c>
      <c r="D10808">
        <v>-1.427997</v>
      </c>
      <c r="E10808">
        <f t="shared" si="336"/>
        <v>78.386879452555817</v>
      </c>
      <c r="F10808">
        <f t="shared" si="337"/>
        <v>-0.11304787365844428</v>
      </c>
    </row>
    <row r="10809" spans="1:6" x14ac:dyDescent="0.3">
      <c r="A10809">
        <v>90.054339999999996</v>
      </c>
      <c r="B10809">
        <v>914.70939999999996</v>
      </c>
      <c r="C10809">
        <v>9.9015900000000006</v>
      </c>
      <c r="D10809">
        <v>-1.4281109999999999</v>
      </c>
      <c r="E10809">
        <f t="shared" si="336"/>
        <v>78.386277795941822</v>
      </c>
      <c r="F10809">
        <f t="shared" si="337"/>
        <v>-0.11305689850765409</v>
      </c>
    </row>
    <row r="10810" spans="1:6" x14ac:dyDescent="0.3">
      <c r="A10810">
        <v>90.06268</v>
      </c>
      <c r="B10810">
        <v>914.79089999999997</v>
      </c>
      <c r="C10810">
        <v>9.901491</v>
      </c>
      <c r="D10810">
        <v>-1.428204</v>
      </c>
      <c r="E10810">
        <f t="shared" si="336"/>
        <v>78.385494059036759</v>
      </c>
      <c r="F10810">
        <f t="shared" si="337"/>
        <v>-0.11306426088464105</v>
      </c>
    </row>
    <row r="10811" spans="1:6" x14ac:dyDescent="0.3">
      <c r="A10811">
        <v>90.070999999999998</v>
      </c>
      <c r="B10811">
        <v>914.87440000000004</v>
      </c>
      <c r="C10811">
        <v>9.9014100000000003</v>
      </c>
      <c r="D10811">
        <v>-1.4282969999999999</v>
      </c>
      <c r="E10811">
        <f t="shared" si="336"/>
        <v>78.384852819750805</v>
      </c>
      <c r="F10811">
        <f t="shared" si="337"/>
        <v>-0.11307162326162799</v>
      </c>
    </row>
    <row r="10812" spans="1:6" x14ac:dyDescent="0.3">
      <c r="A10812">
        <v>90.079340000000002</v>
      </c>
      <c r="B10812">
        <v>914.96010000000001</v>
      </c>
      <c r="C10812">
        <v>9.901351</v>
      </c>
      <c r="D10812">
        <v>-1.428388</v>
      </c>
      <c r="E10812">
        <f t="shared" si="336"/>
        <v>78.384385744221518</v>
      </c>
      <c r="F10812">
        <f t="shared" si="337"/>
        <v>-0.11307882730792705</v>
      </c>
    </row>
    <row r="10813" spans="1:6" x14ac:dyDescent="0.3">
      <c r="A10813">
        <v>90.087680000000006</v>
      </c>
      <c r="B10813">
        <v>915.04309999999998</v>
      </c>
      <c r="C10813">
        <v>9.901268</v>
      </c>
      <c r="D10813">
        <v>-1.428482</v>
      </c>
      <c r="E10813">
        <f t="shared" si="336"/>
        <v>78.383728671866777</v>
      </c>
      <c r="F10813">
        <f t="shared" si="337"/>
        <v>-0.11308626885025795</v>
      </c>
    </row>
    <row r="10814" spans="1:6" x14ac:dyDescent="0.3">
      <c r="A10814">
        <v>90.096010000000007</v>
      </c>
      <c r="B10814">
        <v>915.12559999999996</v>
      </c>
      <c r="C10814">
        <v>9.9011840000000007</v>
      </c>
      <c r="D10814">
        <v>-1.4285950000000001</v>
      </c>
      <c r="E10814">
        <f t="shared" si="336"/>
        <v>78.383063682977621</v>
      </c>
      <c r="F10814">
        <f t="shared" si="337"/>
        <v>-0.11309521453412383</v>
      </c>
    </row>
    <row r="10815" spans="1:6" x14ac:dyDescent="0.3">
      <c r="A10815">
        <v>90.104339999999993</v>
      </c>
      <c r="B10815">
        <v>915.20899999999995</v>
      </c>
      <c r="C10815">
        <v>9.9010940000000005</v>
      </c>
      <c r="D10815">
        <v>-1.42869</v>
      </c>
      <c r="E10815">
        <f t="shared" si="336"/>
        <v>78.382351194882119</v>
      </c>
      <c r="F10815">
        <f t="shared" si="337"/>
        <v>-0.11310273524179866</v>
      </c>
    </row>
    <row r="10816" spans="1:6" x14ac:dyDescent="0.3">
      <c r="A10816">
        <v>90.112660000000005</v>
      </c>
      <c r="B10816">
        <v>915.29359999999997</v>
      </c>
      <c r="C10816">
        <v>9.9010060000000006</v>
      </c>
      <c r="D10816">
        <v>-1.4287780000000001</v>
      </c>
      <c r="E10816">
        <f t="shared" si="336"/>
        <v>78.38165453985539</v>
      </c>
      <c r="F10816">
        <f t="shared" si="337"/>
        <v>-0.11310970179206589</v>
      </c>
    </row>
    <row r="10817" spans="1:6" x14ac:dyDescent="0.3">
      <c r="A10817">
        <v>90.121009999999998</v>
      </c>
      <c r="B10817">
        <v>915.37300000000005</v>
      </c>
      <c r="C10817">
        <v>9.9009129999999992</v>
      </c>
      <c r="D10817">
        <v>-1.42885</v>
      </c>
      <c r="E10817">
        <f t="shared" si="336"/>
        <v>78.380918302156687</v>
      </c>
      <c r="F10817">
        <f t="shared" si="337"/>
        <v>-0.11311540169682997</v>
      </c>
    </row>
    <row r="10818" spans="1:6" x14ac:dyDescent="0.3">
      <c r="A10818">
        <v>90.129339999999999</v>
      </c>
      <c r="B10818">
        <v>915.4588</v>
      </c>
      <c r="C10818">
        <v>9.9008299999999991</v>
      </c>
      <c r="D10818">
        <v>-1.428928</v>
      </c>
      <c r="E10818">
        <f t="shared" si="336"/>
        <v>78.380261229801945</v>
      </c>
      <c r="F10818">
        <f t="shared" si="337"/>
        <v>-0.11312157659365774</v>
      </c>
    </row>
    <row r="10819" spans="1:6" x14ac:dyDescent="0.3">
      <c r="A10819">
        <v>90.137659999999997</v>
      </c>
      <c r="B10819">
        <v>915.54219999999998</v>
      </c>
      <c r="C10819">
        <v>9.9007620000000003</v>
      </c>
      <c r="D10819">
        <v>-1.429003</v>
      </c>
      <c r="E10819">
        <f t="shared" ref="E10819:E10882" si="338">C10819/12.63179*100</f>
        <v>78.379722905463126</v>
      </c>
      <c r="F10819">
        <f t="shared" ref="F10819:F10882" si="339">D10819/12.63179</f>
        <v>-0.11312751399445367</v>
      </c>
    </row>
    <row r="10820" spans="1:6" x14ac:dyDescent="0.3">
      <c r="A10820">
        <v>90.146010000000004</v>
      </c>
      <c r="B10820">
        <v>915.62540000000001</v>
      </c>
      <c r="C10820">
        <v>9.9007070000000006</v>
      </c>
      <c r="D10820">
        <v>-1.429103</v>
      </c>
      <c r="E10820">
        <f t="shared" si="338"/>
        <v>78.379287496071427</v>
      </c>
      <c r="F10820">
        <f t="shared" si="339"/>
        <v>-0.11313543052884824</v>
      </c>
    </row>
    <row r="10821" spans="1:6" x14ac:dyDescent="0.3">
      <c r="A10821">
        <v>90.154340000000005</v>
      </c>
      <c r="B10821">
        <v>915.70989999999995</v>
      </c>
      <c r="C10821">
        <v>9.9006419999999995</v>
      </c>
      <c r="D10821">
        <v>-1.4292050000000001</v>
      </c>
      <c r="E10821">
        <f t="shared" si="338"/>
        <v>78.378772921335766</v>
      </c>
      <c r="F10821">
        <f t="shared" si="339"/>
        <v>-0.11314350539393071</v>
      </c>
    </row>
    <row r="10822" spans="1:6" x14ac:dyDescent="0.3">
      <c r="A10822">
        <v>90.162660000000002</v>
      </c>
      <c r="B10822">
        <v>915.79290000000003</v>
      </c>
      <c r="C10822">
        <v>9.9005620000000008</v>
      </c>
      <c r="D10822">
        <v>-1.4293279999999999</v>
      </c>
      <c r="E10822">
        <f t="shared" si="338"/>
        <v>78.378139598584212</v>
      </c>
      <c r="F10822">
        <f t="shared" si="339"/>
        <v>-0.11315324273123602</v>
      </c>
    </row>
    <row r="10823" spans="1:6" x14ac:dyDescent="0.3">
      <c r="A10823">
        <v>90.171000000000006</v>
      </c>
      <c r="B10823">
        <v>915.87620000000004</v>
      </c>
      <c r="C10823">
        <v>9.9004910000000006</v>
      </c>
      <c r="D10823">
        <v>-1.4294530000000001</v>
      </c>
      <c r="E10823">
        <f t="shared" si="338"/>
        <v>78.377577524642192</v>
      </c>
      <c r="F10823">
        <f t="shared" si="339"/>
        <v>-0.11316313839922924</v>
      </c>
    </row>
    <row r="10824" spans="1:6" x14ac:dyDescent="0.3">
      <c r="A10824">
        <v>90.179339999999996</v>
      </c>
      <c r="B10824">
        <v>915.95709999999997</v>
      </c>
      <c r="C10824">
        <v>9.9004279999999998</v>
      </c>
      <c r="D10824">
        <v>-1.4295610000000001</v>
      </c>
      <c r="E10824">
        <f t="shared" si="338"/>
        <v>78.377078782975332</v>
      </c>
      <c r="F10824">
        <f t="shared" si="339"/>
        <v>-0.11317168825637539</v>
      </c>
    </row>
    <row r="10825" spans="1:6" x14ac:dyDescent="0.3">
      <c r="A10825">
        <v>90.18768</v>
      </c>
      <c r="B10825">
        <v>916.04300000000001</v>
      </c>
      <c r="C10825">
        <v>9.9003510000000006</v>
      </c>
      <c r="D10825">
        <v>-1.42967</v>
      </c>
      <c r="E10825">
        <f t="shared" si="338"/>
        <v>78.376469209826951</v>
      </c>
      <c r="F10825">
        <f t="shared" si="339"/>
        <v>-0.11318031727886546</v>
      </c>
    </row>
    <row r="10826" spans="1:6" x14ac:dyDescent="0.3">
      <c r="A10826">
        <v>90.195999999999998</v>
      </c>
      <c r="B10826">
        <v>916.12440000000004</v>
      </c>
      <c r="C10826">
        <v>9.9002929999999996</v>
      </c>
      <c r="D10826">
        <v>-1.4297880000000001</v>
      </c>
      <c r="E10826">
        <f t="shared" si="338"/>
        <v>78.376010050832051</v>
      </c>
      <c r="F10826">
        <f t="shared" si="339"/>
        <v>-0.11318965878945106</v>
      </c>
    </row>
    <row r="10827" spans="1:6" x14ac:dyDescent="0.3">
      <c r="A10827">
        <v>90.204340000000002</v>
      </c>
      <c r="B10827">
        <v>916.20360000000005</v>
      </c>
      <c r="C10827">
        <v>9.9002350000000003</v>
      </c>
      <c r="D10827">
        <v>-1.429881</v>
      </c>
      <c r="E10827">
        <f t="shared" si="338"/>
        <v>78.375550891837193</v>
      </c>
      <c r="F10827">
        <f t="shared" si="339"/>
        <v>-0.113197021166438</v>
      </c>
    </row>
    <row r="10828" spans="1:6" x14ac:dyDescent="0.3">
      <c r="A10828">
        <v>90.212680000000006</v>
      </c>
      <c r="B10828">
        <v>916.28800000000001</v>
      </c>
      <c r="C10828">
        <v>9.9001649999999994</v>
      </c>
      <c r="D10828">
        <v>-1.429991</v>
      </c>
      <c r="E10828">
        <f t="shared" si="338"/>
        <v>78.374996734429558</v>
      </c>
      <c r="F10828">
        <f t="shared" si="339"/>
        <v>-0.11320572935427203</v>
      </c>
    </row>
    <row r="10829" spans="1:6" x14ac:dyDescent="0.3">
      <c r="A10829">
        <v>90.221010000000007</v>
      </c>
      <c r="B10829">
        <v>916.37159999999994</v>
      </c>
      <c r="C10829">
        <v>9.9001059999999992</v>
      </c>
      <c r="D10829">
        <v>-1.4301090000000001</v>
      </c>
      <c r="E10829">
        <f t="shared" si="338"/>
        <v>78.374529658900272</v>
      </c>
      <c r="F10829">
        <f t="shared" si="339"/>
        <v>-0.11321507086485763</v>
      </c>
    </row>
    <row r="10830" spans="1:6" x14ac:dyDescent="0.3">
      <c r="A10830">
        <v>90.229339999999993</v>
      </c>
      <c r="B10830">
        <v>916.4556</v>
      </c>
      <c r="C10830">
        <v>9.9000219999999999</v>
      </c>
      <c r="D10830">
        <v>-1.430196</v>
      </c>
      <c r="E10830">
        <f t="shared" si="338"/>
        <v>78.373864670011145</v>
      </c>
      <c r="F10830">
        <f t="shared" si="339"/>
        <v>-0.1132219582497809</v>
      </c>
    </row>
    <row r="10831" spans="1:6" x14ac:dyDescent="0.3">
      <c r="A10831">
        <v>90.237660000000005</v>
      </c>
      <c r="B10831">
        <v>916.53599999999994</v>
      </c>
      <c r="C10831">
        <v>9.8999260000000007</v>
      </c>
      <c r="D10831">
        <v>-1.4302779999999999</v>
      </c>
      <c r="E10831">
        <f t="shared" si="338"/>
        <v>78.373104682709254</v>
      </c>
      <c r="F10831">
        <f t="shared" si="339"/>
        <v>-0.11322844980798445</v>
      </c>
    </row>
    <row r="10832" spans="1:6" x14ac:dyDescent="0.3">
      <c r="A10832">
        <v>90.246009999999998</v>
      </c>
      <c r="B10832">
        <v>916.62239999999997</v>
      </c>
      <c r="C10832">
        <v>9.8998500000000007</v>
      </c>
      <c r="D10832">
        <v>-1.430377</v>
      </c>
      <c r="E10832">
        <f t="shared" si="338"/>
        <v>78.372503026095274</v>
      </c>
      <c r="F10832">
        <f t="shared" si="339"/>
        <v>-0.11323628717703509</v>
      </c>
    </row>
    <row r="10833" spans="1:6" x14ac:dyDescent="0.3">
      <c r="A10833">
        <v>90.254339999999999</v>
      </c>
      <c r="B10833">
        <v>916.70450000000005</v>
      </c>
      <c r="C10833">
        <v>9.899756</v>
      </c>
      <c r="D10833">
        <v>-1.4304559999999999</v>
      </c>
      <c r="E10833">
        <f t="shared" si="338"/>
        <v>78.371758871862184</v>
      </c>
      <c r="F10833">
        <f t="shared" si="339"/>
        <v>-0.11324254123920678</v>
      </c>
    </row>
    <row r="10834" spans="1:6" x14ac:dyDescent="0.3">
      <c r="A10834">
        <v>90.262659999999997</v>
      </c>
      <c r="B10834">
        <v>916.78740000000005</v>
      </c>
      <c r="C10834">
        <v>9.8996530000000007</v>
      </c>
      <c r="D10834">
        <v>-1.4305239999999999</v>
      </c>
      <c r="E10834">
        <f t="shared" si="338"/>
        <v>78.370943468819547</v>
      </c>
      <c r="F10834">
        <f t="shared" si="339"/>
        <v>-0.11324792448259509</v>
      </c>
    </row>
    <row r="10835" spans="1:6" x14ac:dyDescent="0.3">
      <c r="A10835">
        <v>90.271010000000004</v>
      </c>
      <c r="B10835">
        <v>916.87159999999994</v>
      </c>
      <c r="C10835">
        <v>9.8995529999999992</v>
      </c>
      <c r="D10835">
        <v>-1.4305920000000001</v>
      </c>
      <c r="E10835">
        <f t="shared" si="338"/>
        <v>78.370151815380069</v>
      </c>
      <c r="F10835">
        <f t="shared" si="339"/>
        <v>-0.11325330772598341</v>
      </c>
    </row>
    <row r="10836" spans="1:6" x14ac:dyDescent="0.3">
      <c r="A10836">
        <v>90.279340000000005</v>
      </c>
      <c r="B10836">
        <v>916.95540000000005</v>
      </c>
      <c r="C10836">
        <v>9.8994619999999998</v>
      </c>
      <c r="D10836">
        <v>-1.4306890000000001</v>
      </c>
      <c r="E10836">
        <f t="shared" si="338"/>
        <v>78.369431410750181</v>
      </c>
      <c r="F10836">
        <f t="shared" si="339"/>
        <v>-0.11326098676434615</v>
      </c>
    </row>
    <row r="10837" spans="1:6" x14ac:dyDescent="0.3">
      <c r="A10837">
        <v>90.287660000000002</v>
      </c>
      <c r="B10837">
        <v>917.0403</v>
      </c>
      <c r="C10837">
        <v>9.8993760000000002</v>
      </c>
      <c r="D10837">
        <v>-1.43079</v>
      </c>
      <c r="E10837">
        <f t="shared" si="338"/>
        <v>78.368750588792253</v>
      </c>
      <c r="F10837">
        <f t="shared" si="339"/>
        <v>-0.11326898246408466</v>
      </c>
    </row>
    <row r="10838" spans="1:6" x14ac:dyDescent="0.3">
      <c r="A10838">
        <v>90.296000000000006</v>
      </c>
      <c r="B10838">
        <v>917.12120000000004</v>
      </c>
      <c r="C10838">
        <v>9.8993059999999993</v>
      </c>
      <c r="D10838">
        <v>-1.430863</v>
      </c>
      <c r="E10838">
        <f t="shared" si="338"/>
        <v>78.368196431384618</v>
      </c>
      <c r="F10838">
        <f t="shared" si="339"/>
        <v>-0.11327476153419269</v>
      </c>
    </row>
    <row r="10839" spans="1:6" x14ac:dyDescent="0.3">
      <c r="A10839">
        <v>90.304339999999996</v>
      </c>
      <c r="B10839">
        <v>917.20119999999997</v>
      </c>
      <c r="C10839">
        <v>9.8992159999999991</v>
      </c>
      <c r="D10839">
        <v>-1.4309540000000001</v>
      </c>
      <c r="E10839">
        <f t="shared" si="338"/>
        <v>78.367483943289102</v>
      </c>
      <c r="F10839">
        <f t="shared" si="339"/>
        <v>-0.11328196558049176</v>
      </c>
    </row>
    <row r="10840" spans="1:6" x14ac:dyDescent="0.3">
      <c r="A10840">
        <v>90.31268</v>
      </c>
      <c r="B10840">
        <v>917.28589999999997</v>
      </c>
      <c r="C10840">
        <v>9.8991299999999995</v>
      </c>
      <c r="D10840">
        <v>-1.4310419999999999</v>
      </c>
      <c r="E10840">
        <f t="shared" si="338"/>
        <v>78.366803121331174</v>
      </c>
      <c r="F10840">
        <f t="shared" si="339"/>
        <v>-0.11328893213075897</v>
      </c>
    </row>
    <row r="10841" spans="1:6" x14ac:dyDescent="0.3">
      <c r="A10841">
        <v>90.320999999999998</v>
      </c>
      <c r="B10841">
        <v>917.37090000000001</v>
      </c>
      <c r="C10841">
        <v>9.89907</v>
      </c>
      <c r="D10841">
        <v>-1.4311430000000001</v>
      </c>
      <c r="E10841">
        <f t="shared" si="338"/>
        <v>78.366328129267501</v>
      </c>
      <c r="F10841">
        <f t="shared" si="339"/>
        <v>-0.1132969278304975</v>
      </c>
    </row>
    <row r="10842" spans="1:6" x14ac:dyDescent="0.3">
      <c r="A10842">
        <v>90.329340000000002</v>
      </c>
      <c r="B10842">
        <v>917.45309999999995</v>
      </c>
      <c r="C10842">
        <v>9.8989849999999997</v>
      </c>
      <c r="D10842">
        <v>-1.4312180000000001</v>
      </c>
      <c r="E10842">
        <f t="shared" si="338"/>
        <v>78.365655223843973</v>
      </c>
      <c r="F10842">
        <f t="shared" si="339"/>
        <v>-0.11330286523129343</v>
      </c>
    </row>
    <row r="10843" spans="1:6" x14ac:dyDescent="0.3">
      <c r="A10843">
        <v>90.337680000000006</v>
      </c>
      <c r="B10843">
        <v>917.53819999999996</v>
      </c>
      <c r="C10843">
        <v>9.8989259999999994</v>
      </c>
      <c r="D10843">
        <v>-1.4313009999999999</v>
      </c>
      <c r="E10843">
        <f t="shared" si="338"/>
        <v>78.365188148314672</v>
      </c>
      <c r="F10843">
        <f t="shared" si="339"/>
        <v>-0.11330943595484091</v>
      </c>
    </row>
    <row r="10844" spans="1:6" x14ac:dyDescent="0.3">
      <c r="A10844">
        <v>90.346010000000007</v>
      </c>
      <c r="B10844">
        <v>917.6191</v>
      </c>
      <c r="C10844">
        <v>9.8988560000000003</v>
      </c>
      <c r="D10844">
        <v>-1.431378</v>
      </c>
      <c r="E10844">
        <f t="shared" si="338"/>
        <v>78.364633990907066</v>
      </c>
      <c r="F10844">
        <f t="shared" si="339"/>
        <v>-0.11331553168632474</v>
      </c>
    </row>
    <row r="10845" spans="1:6" x14ac:dyDescent="0.3">
      <c r="A10845">
        <v>90.354339999999993</v>
      </c>
      <c r="B10845">
        <v>917.70420000000001</v>
      </c>
      <c r="C10845">
        <v>9.8987820000000006</v>
      </c>
      <c r="D10845">
        <v>-1.4314640000000001</v>
      </c>
      <c r="E10845">
        <f t="shared" si="338"/>
        <v>78.364048167361872</v>
      </c>
      <c r="F10845">
        <f t="shared" si="339"/>
        <v>-0.11332233990590407</v>
      </c>
    </row>
    <row r="10846" spans="1:6" x14ac:dyDescent="0.3">
      <c r="A10846">
        <v>90.362660000000005</v>
      </c>
      <c r="B10846">
        <v>917.78560000000004</v>
      </c>
      <c r="C10846">
        <v>9.8986990000000006</v>
      </c>
      <c r="D10846">
        <v>-1.431538</v>
      </c>
      <c r="E10846">
        <f t="shared" si="338"/>
        <v>78.363391095007117</v>
      </c>
      <c r="F10846">
        <f t="shared" si="339"/>
        <v>-0.11332819814135604</v>
      </c>
    </row>
    <row r="10847" spans="1:6" x14ac:dyDescent="0.3">
      <c r="A10847">
        <v>90.371009999999998</v>
      </c>
      <c r="B10847">
        <v>917.8691</v>
      </c>
      <c r="C10847">
        <v>9.8986280000000004</v>
      </c>
      <c r="D10847">
        <v>-1.431627</v>
      </c>
      <c r="E10847">
        <f t="shared" si="338"/>
        <v>78.36282902106511</v>
      </c>
      <c r="F10847">
        <f t="shared" si="339"/>
        <v>-0.11333524385696722</v>
      </c>
    </row>
    <row r="10848" spans="1:6" x14ac:dyDescent="0.3">
      <c r="A10848">
        <v>90.379339999999999</v>
      </c>
      <c r="B10848">
        <v>917.95389999999998</v>
      </c>
      <c r="C10848">
        <v>9.8985559999999992</v>
      </c>
      <c r="D10848">
        <v>-1.431711</v>
      </c>
      <c r="E10848">
        <f t="shared" si="338"/>
        <v>78.362259030588689</v>
      </c>
      <c r="F10848">
        <f t="shared" si="339"/>
        <v>-0.11334189374585865</v>
      </c>
    </row>
    <row r="10849" spans="1:6" x14ac:dyDescent="0.3">
      <c r="A10849">
        <v>90.387659999999997</v>
      </c>
      <c r="B10849">
        <v>918.03470000000004</v>
      </c>
      <c r="C10849">
        <v>9.8984989999999993</v>
      </c>
      <c r="D10849">
        <v>-1.431762</v>
      </c>
      <c r="E10849">
        <f t="shared" si="338"/>
        <v>78.361807788128203</v>
      </c>
      <c r="F10849">
        <f t="shared" si="339"/>
        <v>-0.11334593117839989</v>
      </c>
    </row>
    <row r="10850" spans="1:6" x14ac:dyDescent="0.3">
      <c r="A10850">
        <v>90.396010000000004</v>
      </c>
      <c r="B10850">
        <v>918.12220000000002</v>
      </c>
      <c r="C10850">
        <v>9.8984190000000005</v>
      </c>
      <c r="D10850">
        <v>-1.4318489999999999</v>
      </c>
      <c r="E10850">
        <f t="shared" si="338"/>
        <v>78.361174465376635</v>
      </c>
      <c r="F10850">
        <f t="shared" si="339"/>
        <v>-0.11335281856332316</v>
      </c>
    </row>
    <row r="10851" spans="1:6" x14ac:dyDescent="0.3">
      <c r="A10851">
        <v>90.404340000000005</v>
      </c>
      <c r="B10851">
        <v>918.20309999999995</v>
      </c>
      <c r="C10851">
        <v>9.8983369999999997</v>
      </c>
      <c r="D10851">
        <v>-1.4319120000000001</v>
      </c>
      <c r="E10851">
        <f t="shared" si="338"/>
        <v>78.36052530955628</v>
      </c>
      <c r="F10851">
        <f t="shared" si="339"/>
        <v>-0.11335780597999175</v>
      </c>
    </row>
    <row r="10852" spans="1:6" x14ac:dyDescent="0.3">
      <c r="A10852">
        <v>90.412660000000002</v>
      </c>
      <c r="B10852">
        <v>918.28920000000005</v>
      </c>
      <c r="C10852">
        <v>9.8982589999999995</v>
      </c>
      <c r="D10852">
        <v>-1.4319789999999999</v>
      </c>
      <c r="E10852">
        <f t="shared" si="338"/>
        <v>78.359907819873499</v>
      </c>
      <c r="F10852">
        <f t="shared" si="339"/>
        <v>-0.11336311005803611</v>
      </c>
    </row>
    <row r="10853" spans="1:6" x14ac:dyDescent="0.3">
      <c r="A10853">
        <v>90.421000000000006</v>
      </c>
      <c r="B10853">
        <v>918.37199999999996</v>
      </c>
      <c r="C10853">
        <v>9.8981510000000004</v>
      </c>
      <c r="D10853">
        <v>-1.4320580000000001</v>
      </c>
      <c r="E10853">
        <f t="shared" si="338"/>
        <v>78.359052834158888</v>
      </c>
      <c r="F10853">
        <f t="shared" si="339"/>
        <v>-0.11336936412020783</v>
      </c>
    </row>
    <row r="10854" spans="1:6" x14ac:dyDescent="0.3">
      <c r="A10854">
        <v>90.429339999999996</v>
      </c>
      <c r="B10854">
        <v>918.4538</v>
      </c>
      <c r="C10854">
        <v>9.8980779999999999</v>
      </c>
      <c r="D10854">
        <v>-1.432175</v>
      </c>
      <c r="E10854">
        <f t="shared" si="338"/>
        <v>78.358474927148094</v>
      </c>
      <c r="F10854">
        <f t="shared" si="339"/>
        <v>-0.11337862646544947</v>
      </c>
    </row>
    <row r="10855" spans="1:6" x14ac:dyDescent="0.3">
      <c r="A10855">
        <v>90.43768</v>
      </c>
      <c r="B10855">
        <v>918.53639999999996</v>
      </c>
      <c r="C10855">
        <v>9.8980040000000002</v>
      </c>
      <c r="D10855">
        <v>-1.4322809999999999</v>
      </c>
      <c r="E10855">
        <f t="shared" si="338"/>
        <v>78.357889103602901</v>
      </c>
      <c r="F10855">
        <f t="shared" si="339"/>
        <v>-0.1133870179919077</v>
      </c>
    </row>
    <row r="10856" spans="1:6" x14ac:dyDescent="0.3">
      <c r="A10856">
        <v>90.445999999999998</v>
      </c>
      <c r="B10856">
        <v>918.62339999999995</v>
      </c>
      <c r="C10856">
        <v>9.8979160000000004</v>
      </c>
      <c r="D10856">
        <v>-1.4323650000000001</v>
      </c>
      <c r="E10856">
        <f t="shared" si="338"/>
        <v>78.357192448576171</v>
      </c>
      <c r="F10856">
        <f t="shared" si="339"/>
        <v>-0.11339366788079916</v>
      </c>
    </row>
    <row r="10857" spans="1:6" x14ac:dyDescent="0.3">
      <c r="A10857">
        <v>90.454340000000002</v>
      </c>
      <c r="B10857">
        <v>918.69920000000002</v>
      </c>
      <c r="C10857">
        <v>9.8978190000000001</v>
      </c>
      <c r="D10857">
        <v>-1.4324460000000001</v>
      </c>
      <c r="E10857">
        <f t="shared" si="338"/>
        <v>78.356424544739895</v>
      </c>
      <c r="F10857">
        <f t="shared" si="339"/>
        <v>-0.11340008027365876</v>
      </c>
    </row>
    <row r="10858" spans="1:6" x14ac:dyDescent="0.3">
      <c r="A10858">
        <v>90.462680000000006</v>
      </c>
      <c r="B10858">
        <v>918.78660000000002</v>
      </c>
      <c r="C10858">
        <v>9.8977350000000008</v>
      </c>
      <c r="D10858">
        <v>-1.432545</v>
      </c>
      <c r="E10858">
        <f t="shared" si="338"/>
        <v>78.355759555850753</v>
      </c>
      <c r="F10858">
        <f t="shared" si="339"/>
        <v>-0.11340791764270938</v>
      </c>
    </row>
    <row r="10859" spans="1:6" x14ac:dyDescent="0.3">
      <c r="A10859">
        <v>90.471010000000007</v>
      </c>
      <c r="B10859">
        <v>918.86959999999999</v>
      </c>
      <c r="C10859">
        <v>9.8976240000000004</v>
      </c>
      <c r="D10859">
        <v>-1.4326460000000001</v>
      </c>
      <c r="E10859">
        <f t="shared" si="338"/>
        <v>78.354880820532955</v>
      </c>
      <c r="F10859">
        <f t="shared" si="339"/>
        <v>-0.11341591334244791</v>
      </c>
    </row>
    <row r="10860" spans="1:6" x14ac:dyDescent="0.3">
      <c r="A10860">
        <v>90.479339999999993</v>
      </c>
      <c r="B10860">
        <v>918.95299999999997</v>
      </c>
      <c r="C10860">
        <v>9.8975390000000001</v>
      </c>
      <c r="D10860">
        <v>-1.4327240000000001</v>
      </c>
      <c r="E10860">
        <f t="shared" si="338"/>
        <v>78.354207915109413</v>
      </c>
      <c r="F10860">
        <f t="shared" si="339"/>
        <v>-0.11342208823927567</v>
      </c>
    </row>
    <row r="10861" spans="1:6" x14ac:dyDescent="0.3">
      <c r="A10861">
        <v>90.487660000000005</v>
      </c>
      <c r="B10861">
        <v>919.03420000000006</v>
      </c>
      <c r="C10861">
        <v>9.8974550000000008</v>
      </c>
      <c r="D10861">
        <v>-1.4328160000000001</v>
      </c>
      <c r="E10861">
        <f t="shared" si="338"/>
        <v>78.353542926220271</v>
      </c>
      <c r="F10861">
        <f t="shared" si="339"/>
        <v>-0.11342937145091868</v>
      </c>
    </row>
    <row r="10862" spans="1:6" x14ac:dyDescent="0.3">
      <c r="A10862">
        <v>90.496009999999998</v>
      </c>
      <c r="B10862">
        <v>919.11720000000003</v>
      </c>
      <c r="C10862">
        <v>9.8973680000000002</v>
      </c>
      <c r="D10862">
        <v>-1.4329179999999999</v>
      </c>
      <c r="E10862">
        <f t="shared" si="338"/>
        <v>78.352854187727957</v>
      </c>
      <c r="F10862">
        <f t="shared" si="339"/>
        <v>-0.11343744631600113</v>
      </c>
    </row>
    <row r="10863" spans="1:6" x14ac:dyDescent="0.3">
      <c r="A10863">
        <v>90.504339999999999</v>
      </c>
      <c r="B10863">
        <v>919.19970000000001</v>
      </c>
      <c r="C10863">
        <v>9.8973010000000006</v>
      </c>
      <c r="D10863">
        <v>-1.4330160000000001</v>
      </c>
      <c r="E10863">
        <f t="shared" si="338"/>
        <v>78.352323779923523</v>
      </c>
      <c r="F10863">
        <f t="shared" si="339"/>
        <v>-0.11344520451970781</v>
      </c>
    </row>
    <row r="10864" spans="1:6" x14ac:dyDescent="0.3">
      <c r="A10864">
        <v>90.512659999999997</v>
      </c>
      <c r="B10864">
        <v>919.28480000000002</v>
      </c>
      <c r="C10864">
        <v>9.8972309999999997</v>
      </c>
      <c r="D10864">
        <v>-1.433101</v>
      </c>
      <c r="E10864">
        <f t="shared" si="338"/>
        <v>78.351769622515889</v>
      </c>
      <c r="F10864">
        <f t="shared" si="339"/>
        <v>-0.11345193357394319</v>
      </c>
    </row>
    <row r="10865" spans="1:6" x14ac:dyDescent="0.3">
      <c r="A10865">
        <v>90.521010000000004</v>
      </c>
      <c r="B10865">
        <v>919.3664</v>
      </c>
      <c r="C10865">
        <v>9.897176</v>
      </c>
      <c r="D10865">
        <v>-1.433182</v>
      </c>
      <c r="E10865">
        <f t="shared" si="338"/>
        <v>78.35133421312419</v>
      </c>
      <c r="F10865">
        <f t="shared" si="339"/>
        <v>-0.11345834596680279</v>
      </c>
    </row>
    <row r="10866" spans="1:6" x14ac:dyDescent="0.3">
      <c r="A10866">
        <v>90.529340000000005</v>
      </c>
      <c r="B10866">
        <v>919.45159999999998</v>
      </c>
      <c r="C10866">
        <v>9.8971260000000001</v>
      </c>
      <c r="D10866">
        <v>-1.433268</v>
      </c>
      <c r="E10866">
        <f t="shared" si="338"/>
        <v>78.350938386404451</v>
      </c>
      <c r="F10866">
        <f t="shared" si="339"/>
        <v>-0.11346515418638213</v>
      </c>
    </row>
    <row r="10867" spans="1:6" x14ac:dyDescent="0.3">
      <c r="A10867">
        <v>90.537660000000002</v>
      </c>
      <c r="B10867">
        <v>919.53390000000002</v>
      </c>
      <c r="C10867">
        <v>9.8970660000000006</v>
      </c>
      <c r="D10867">
        <v>-1.4333340000000001</v>
      </c>
      <c r="E10867">
        <f t="shared" si="338"/>
        <v>78.350463394340792</v>
      </c>
      <c r="F10867">
        <f t="shared" si="339"/>
        <v>-0.11347037909908256</v>
      </c>
    </row>
    <row r="10868" spans="1:6" x14ac:dyDescent="0.3">
      <c r="A10868">
        <v>90.546000000000006</v>
      </c>
      <c r="B10868">
        <v>919.61760000000004</v>
      </c>
      <c r="C10868">
        <v>9.8969880000000003</v>
      </c>
      <c r="D10868">
        <v>-1.4334070000000001</v>
      </c>
      <c r="E10868">
        <f t="shared" si="338"/>
        <v>78.349845904658011</v>
      </c>
      <c r="F10868">
        <f t="shared" si="339"/>
        <v>-0.1134761581691906</v>
      </c>
    </row>
    <row r="10869" spans="1:6" x14ac:dyDescent="0.3">
      <c r="A10869">
        <v>90.554339999999996</v>
      </c>
      <c r="B10869">
        <v>919.69880000000001</v>
      </c>
      <c r="C10869">
        <v>9.8969290000000001</v>
      </c>
      <c r="D10869">
        <v>-1.4334990000000001</v>
      </c>
      <c r="E10869">
        <f t="shared" si="338"/>
        <v>78.349378829128725</v>
      </c>
      <c r="F10869">
        <f t="shared" si="339"/>
        <v>-0.11348344138083359</v>
      </c>
    </row>
    <row r="10870" spans="1:6" x14ac:dyDescent="0.3">
      <c r="A10870">
        <v>90.56268</v>
      </c>
      <c r="B10870">
        <v>919.78319999999997</v>
      </c>
      <c r="C10870">
        <v>9.8968579999999999</v>
      </c>
      <c r="D10870">
        <v>-1.4335990000000001</v>
      </c>
      <c r="E10870">
        <f t="shared" si="338"/>
        <v>78.348816755186718</v>
      </c>
      <c r="F10870">
        <f t="shared" si="339"/>
        <v>-0.11349135791522817</v>
      </c>
    </row>
    <row r="10871" spans="1:6" x14ac:dyDescent="0.3">
      <c r="A10871">
        <v>90.570999999999998</v>
      </c>
      <c r="B10871">
        <v>919.86320000000001</v>
      </c>
      <c r="C10871">
        <v>9.8967690000000008</v>
      </c>
      <c r="D10871">
        <v>-1.433689</v>
      </c>
      <c r="E10871">
        <f t="shared" si="338"/>
        <v>78.348112183625602</v>
      </c>
      <c r="F10871">
        <f t="shared" si="339"/>
        <v>-0.11349848279618327</v>
      </c>
    </row>
    <row r="10872" spans="1:6" x14ac:dyDescent="0.3">
      <c r="A10872">
        <v>90.579340000000002</v>
      </c>
      <c r="B10872">
        <v>919.94809999999995</v>
      </c>
      <c r="C10872">
        <v>9.8967050000000008</v>
      </c>
      <c r="D10872">
        <v>-1.4337599999999999</v>
      </c>
      <c r="E10872">
        <f t="shared" si="338"/>
        <v>78.347605525424342</v>
      </c>
      <c r="F10872">
        <f t="shared" si="339"/>
        <v>-0.11350410353560342</v>
      </c>
    </row>
    <row r="10873" spans="1:6" x14ac:dyDescent="0.3">
      <c r="A10873">
        <v>90.587680000000006</v>
      </c>
      <c r="B10873">
        <v>920.03189999999995</v>
      </c>
      <c r="C10873">
        <v>9.8966410000000007</v>
      </c>
      <c r="D10873">
        <v>-1.4338470000000001</v>
      </c>
      <c r="E10873">
        <f t="shared" si="338"/>
        <v>78.347098867223096</v>
      </c>
      <c r="F10873">
        <f t="shared" si="339"/>
        <v>-0.1135109909205267</v>
      </c>
    </row>
    <row r="10874" spans="1:6" x14ac:dyDescent="0.3">
      <c r="A10874">
        <v>90.596010000000007</v>
      </c>
      <c r="B10874">
        <v>920.11479999999995</v>
      </c>
      <c r="C10874">
        <v>9.8965589999999999</v>
      </c>
      <c r="D10874">
        <v>-1.433916</v>
      </c>
      <c r="E10874">
        <f t="shared" si="338"/>
        <v>78.346449711402727</v>
      </c>
      <c r="F10874">
        <f t="shared" si="339"/>
        <v>-0.11351645332925896</v>
      </c>
    </row>
    <row r="10875" spans="1:6" x14ac:dyDescent="0.3">
      <c r="A10875">
        <v>90.604339999999993</v>
      </c>
      <c r="B10875">
        <v>920.19809999999995</v>
      </c>
      <c r="C10875">
        <v>9.8964370000000006</v>
      </c>
      <c r="D10875">
        <v>-1.4339900000000001</v>
      </c>
      <c r="E10875">
        <f t="shared" si="338"/>
        <v>78.345483894206609</v>
      </c>
      <c r="F10875">
        <f t="shared" si="339"/>
        <v>-0.11352231156471095</v>
      </c>
    </row>
    <row r="10876" spans="1:6" x14ac:dyDescent="0.3">
      <c r="A10876">
        <v>90.612660000000005</v>
      </c>
      <c r="B10876">
        <v>920.27959999999996</v>
      </c>
      <c r="C10876">
        <v>9.8963450000000002</v>
      </c>
      <c r="D10876">
        <v>-1.43407</v>
      </c>
      <c r="E10876">
        <f t="shared" si="338"/>
        <v>78.344755573042306</v>
      </c>
      <c r="F10876">
        <f t="shared" si="339"/>
        <v>-0.11352864479222659</v>
      </c>
    </row>
    <row r="10877" spans="1:6" x14ac:dyDescent="0.3">
      <c r="A10877">
        <v>90.621009999999998</v>
      </c>
      <c r="B10877">
        <v>920.36680000000001</v>
      </c>
      <c r="C10877">
        <v>9.8962540000000008</v>
      </c>
      <c r="D10877">
        <v>-1.4341870000000001</v>
      </c>
      <c r="E10877">
        <f t="shared" si="338"/>
        <v>78.34403516841239</v>
      </c>
      <c r="F10877">
        <f t="shared" si="339"/>
        <v>-0.11353790713746825</v>
      </c>
    </row>
    <row r="10878" spans="1:6" x14ac:dyDescent="0.3">
      <c r="A10878">
        <v>90.629339999999999</v>
      </c>
      <c r="B10878">
        <v>920.44839999999999</v>
      </c>
      <c r="C10878">
        <v>9.8961780000000008</v>
      </c>
      <c r="D10878">
        <v>-1.4342729999999999</v>
      </c>
      <c r="E10878">
        <f t="shared" si="338"/>
        <v>78.343433511798409</v>
      </c>
      <c r="F10878">
        <f t="shared" si="339"/>
        <v>-0.11354471535704756</v>
      </c>
    </row>
    <row r="10879" spans="1:6" x14ac:dyDescent="0.3">
      <c r="A10879">
        <v>90.637659999999997</v>
      </c>
      <c r="B10879">
        <v>920.53179999999998</v>
      </c>
      <c r="C10879">
        <v>9.8960989999999995</v>
      </c>
      <c r="D10879">
        <v>-1.4343250000000001</v>
      </c>
      <c r="E10879">
        <f t="shared" si="338"/>
        <v>78.342808105581227</v>
      </c>
      <c r="F10879">
        <f t="shared" si="339"/>
        <v>-0.11354883195493276</v>
      </c>
    </row>
    <row r="10880" spans="1:6" x14ac:dyDescent="0.3">
      <c r="A10880">
        <v>90.646010000000004</v>
      </c>
      <c r="B10880">
        <v>920.61369999999999</v>
      </c>
      <c r="C10880">
        <v>9.8960220000000003</v>
      </c>
      <c r="D10880">
        <v>-1.4343900000000001</v>
      </c>
      <c r="E10880">
        <f t="shared" si="338"/>
        <v>78.342198532432846</v>
      </c>
      <c r="F10880">
        <f t="shared" si="339"/>
        <v>-0.11355397770228923</v>
      </c>
    </row>
    <row r="10881" spans="1:6" x14ac:dyDescent="0.3">
      <c r="A10881">
        <v>90.654340000000005</v>
      </c>
      <c r="B10881">
        <v>920.69600000000003</v>
      </c>
      <c r="C10881">
        <v>9.8959410000000005</v>
      </c>
      <c r="D10881">
        <v>-1.4344699999999999</v>
      </c>
      <c r="E10881">
        <f t="shared" si="338"/>
        <v>78.341557293146892</v>
      </c>
      <c r="F10881">
        <f t="shared" si="339"/>
        <v>-0.11356031092980487</v>
      </c>
    </row>
    <row r="10882" spans="1:6" x14ac:dyDescent="0.3">
      <c r="A10882">
        <v>90.662660000000002</v>
      </c>
      <c r="B10882">
        <v>920.77909999999997</v>
      </c>
      <c r="C10882">
        <v>9.8958630000000003</v>
      </c>
      <c r="D10882">
        <v>-1.43455</v>
      </c>
      <c r="E10882">
        <f t="shared" si="338"/>
        <v>78.34093980346411</v>
      </c>
      <c r="F10882">
        <f t="shared" si="339"/>
        <v>-0.11356664415732053</v>
      </c>
    </row>
    <row r="10883" spans="1:6" x14ac:dyDescent="0.3">
      <c r="A10883">
        <v>90.671000000000006</v>
      </c>
      <c r="B10883">
        <v>920.86440000000005</v>
      </c>
      <c r="C10883">
        <v>9.8957899999999999</v>
      </c>
      <c r="D10883">
        <v>-1.4346129999999999</v>
      </c>
      <c r="E10883">
        <f t="shared" ref="E10883:E10946" si="340">C10883/12.63179*100</f>
        <v>78.340361896453317</v>
      </c>
      <c r="F10883">
        <f t="shared" ref="F10883:F10946" si="341">D10883/12.63179</f>
        <v>-0.11357163157398911</v>
      </c>
    </row>
    <row r="10884" spans="1:6" x14ac:dyDescent="0.3">
      <c r="A10884">
        <v>90.679339999999996</v>
      </c>
      <c r="B10884">
        <v>920.94740000000002</v>
      </c>
      <c r="C10884">
        <v>9.8957040000000003</v>
      </c>
      <c r="D10884">
        <v>-1.4346950000000001</v>
      </c>
      <c r="E10884">
        <f t="shared" si="340"/>
        <v>78.339681074495388</v>
      </c>
      <c r="F10884">
        <f t="shared" si="341"/>
        <v>-0.11357812313219266</v>
      </c>
    </row>
    <row r="10885" spans="1:6" x14ac:dyDescent="0.3">
      <c r="A10885">
        <v>90.68768</v>
      </c>
      <c r="B10885">
        <v>921.02890000000002</v>
      </c>
      <c r="C10885">
        <v>9.8956560000000007</v>
      </c>
      <c r="D10885">
        <v>-1.4347840000000001</v>
      </c>
      <c r="E10885">
        <f t="shared" si="340"/>
        <v>78.33930108084445</v>
      </c>
      <c r="F10885">
        <f t="shared" si="341"/>
        <v>-0.11358516884780384</v>
      </c>
    </row>
    <row r="10886" spans="1:6" x14ac:dyDescent="0.3">
      <c r="A10886">
        <v>90.695999999999998</v>
      </c>
      <c r="B10886">
        <v>921.11249999999995</v>
      </c>
      <c r="C10886">
        <v>9.8955920000000006</v>
      </c>
      <c r="D10886">
        <v>-1.4348540000000001</v>
      </c>
      <c r="E10886">
        <f t="shared" si="340"/>
        <v>78.33879442264319</v>
      </c>
      <c r="F10886">
        <f t="shared" si="341"/>
        <v>-0.11359071042188004</v>
      </c>
    </row>
    <row r="10887" spans="1:6" x14ac:dyDescent="0.3">
      <c r="A10887">
        <v>90.704340000000002</v>
      </c>
      <c r="B10887">
        <v>921.19619999999998</v>
      </c>
      <c r="C10887">
        <v>9.8955380000000002</v>
      </c>
      <c r="D10887">
        <v>-1.434911</v>
      </c>
      <c r="E10887">
        <f t="shared" si="340"/>
        <v>78.338366929785877</v>
      </c>
      <c r="F10887">
        <f t="shared" si="341"/>
        <v>-0.11359522284648493</v>
      </c>
    </row>
    <row r="10888" spans="1:6" x14ac:dyDescent="0.3">
      <c r="A10888">
        <v>90.712680000000006</v>
      </c>
      <c r="B10888">
        <v>921.27980000000002</v>
      </c>
      <c r="C10888">
        <v>9.8954640000000005</v>
      </c>
      <c r="D10888">
        <v>-1.4349860000000001</v>
      </c>
      <c r="E10888">
        <f t="shared" si="340"/>
        <v>78.337781106240683</v>
      </c>
      <c r="F10888">
        <f t="shared" si="341"/>
        <v>-0.11360116024728087</v>
      </c>
    </row>
    <row r="10889" spans="1:6" x14ac:dyDescent="0.3">
      <c r="A10889">
        <v>90.721010000000007</v>
      </c>
      <c r="B10889">
        <v>921.36379999999997</v>
      </c>
      <c r="C10889">
        <v>9.8953749999999996</v>
      </c>
      <c r="D10889">
        <v>-1.4350750000000001</v>
      </c>
      <c r="E10889">
        <f t="shared" si="340"/>
        <v>78.337076534679568</v>
      </c>
      <c r="F10889">
        <f t="shared" si="341"/>
        <v>-0.11360820596289203</v>
      </c>
    </row>
    <row r="10890" spans="1:6" x14ac:dyDescent="0.3">
      <c r="A10890">
        <v>90.729339999999993</v>
      </c>
      <c r="B10890">
        <v>921.44560000000001</v>
      </c>
      <c r="C10890">
        <v>9.8952950000000008</v>
      </c>
      <c r="D10890">
        <v>-1.4351560000000001</v>
      </c>
      <c r="E10890">
        <f t="shared" si="340"/>
        <v>78.336443211928014</v>
      </c>
      <c r="F10890">
        <f t="shared" si="341"/>
        <v>-0.11361461835575164</v>
      </c>
    </row>
    <row r="10891" spans="1:6" x14ac:dyDescent="0.3">
      <c r="A10891">
        <v>90.737660000000005</v>
      </c>
      <c r="B10891">
        <v>921.53060000000005</v>
      </c>
      <c r="C10891">
        <v>9.8952380000000009</v>
      </c>
      <c r="D10891">
        <v>-1.4352339999999999</v>
      </c>
      <c r="E10891">
        <f t="shared" si="340"/>
        <v>78.335991969467514</v>
      </c>
      <c r="F10891">
        <f t="shared" si="341"/>
        <v>-0.11362079325257939</v>
      </c>
    </row>
    <row r="10892" spans="1:6" x14ac:dyDescent="0.3">
      <c r="A10892">
        <v>90.746009999999998</v>
      </c>
      <c r="B10892">
        <v>921.61239999999998</v>
      </c>
      <c r="C10892">
        <v>9.8951560000000001</v>
      </c>
      <c r="D10892">
        <v>-1.4353149999999999</v>
      </c>
      <c r="E10892">
        <f t="shared" si="340"/>
        <v>78.335342813647159</v>
      </c>
      <c r="F10892">
        <f t="shared" si="341"/>
        <v>-0.11362720564543899</v>
      </c>
    </row>
    <row r="10893" spans="1:6" x14ac:dyDescent="0.3">
      <c r="A10893">
        <v>90.754339999999999</v>
      </c>
      <c r="B10893">
        <v>921.69569999999999</v>
      </c>
      <c r="C10893">
        <v>9.8950779999999998</v>
      </c>
      <c r="D10893">
        <v>-1.435405</v>
      </c>
      <c r="E10893">
        <f t="shared" si="340"/>
        <v>78.334725323964378</v>
      </c>
      <c r="F10893">
        <f t="shared" si="341"/>
        <v>-0.11363433052639411</v>
      </c>
    </row>
    <row r="10894" spans="1:6" x14ac:dyDescent="0.3">
      <c r="A10894">
        <v>90.762659999999997</v>
      </c>
      <c r="B10894">
        <v>921.77840000000003</v>
      </c>
      <c r="C10894">
        <v>9.8949680000000004</v>
      </c>
      <c r="D10894">
        <v>-1.4354690000000001</v>
      </c>
      <c r="E10894">
        <f t="shared" si="340"/>
        <v>78.33385450518098</v>
      </c>
      <c r="F10894">
        <f t="shared" si="341"/>
        <v>-0.11363939710840665</v>
      </c>
    </row>
    <row r="10895" spans="1:6" x14ac:dyDescent="0.3">
      <c r="A10895">
        <v>90.771010000000004</v>
      </c>
      <c r="B10895">
        <v>921.85799999999995</v>
      </c>
      <c r="C10895">
        <v>9.8948680000000007</v>
      </c>
      <c r="D10895">
        <v>-1.4355389999999999</v>
      </c>
      <c r="E10895">
        <f t="shared" si="340"/>
        <v>78.333062851741516</v>
      </c>
      <c r="F10895">
        <f t="shared" si="341"/>
        <v>-0.11364493868248284</v>
      </c>
    </row>
    <row r="10896" spans="1:6" x14ac:dyDescent="0.3">
      <c r="A10896">
        <v>90.779340000000005</v>
      </c>
      <c r="B10896">
        <v>921.94280000000003</v>
      </c>
      <c r="C10896">
        <v>9.8947760000000002</v>
      </c>
      <c r="D10896">
        <v>-1.4356199999999999</v>
      </c>
      <c r="E10896">
        <f t="shared" si="340"/>
        <v>78.332334530577214</v>
      </c>
      <c r="F10896">
        <f t="shared" si="341"/>
        <v>-0.11365135107534244</v>
      </c>
    </row>
    <row r="10897" spans="1:6" x14ac:dyDescent="0.3">
      <c r="A10897">
        <v>90.787660000000002</v>
      </c>
      <c r="B10897">
        <v>922.02719999999999</v>
      </c>
      <c r="C10897">
        <v>9.8946950000000005</v>
      </c>
      <c r="D10897">
        <v>-1.4356899999999999</v>
      </c>
      <c r="E10897">
        <f t="shared" si="340"/>
        <v>78.331693291291259</v>
      </c>
      <c r="F10897">
        <f t="shared" si="341"/>
        <v>-0.11365689264941864</v>
      </c>
    </row>
    <row r="10898" spans="1:6" x14ac:dyDescent="0.3">
      <c r="A10898">
        <v>90.796000000000006</v>
      </c>
      <c r="B10898">
        <v>922.11009999999999</v>
      </c>
      <c r="C10898">
        <v>9.8946100000000001</v>
      </c>
      <c r="D10898">
        <v>-1.435746</v>
      </c>
      <c r="E10898">
        <f t="shared" si="340"/>
        <v>78.331020385867717</v>
      </c>
      <c r="F10898">
        <f t="shared" si="341"/>
        <v>-0.1136613259086796</v>
      </c>
    </row>
    <row r="10899" spans="1:6" x14ac:dyDescent="0.3">
      <c r="A10899">
        <v>90.804339999999996</v>
      </c>
      <c r="B10899">
        <v>922.1961</v>
      </c>
      <c r="C10899">
        <v>9.8945159999999994</v>
      </c>
      <c r="D10899">
        <v>-1.4358230000000001</v>
      </c>
      <c r="E10899">
        <f t="shared" si="340"/>
        <v>78.330276231634627</v>
      </c>
      <c r="F10899">
        <f t="shared" si="341"/>
        <v>-0.11366742164016343</v>
      </c>
    </row>
    <row r="10900" spans="1:6" x14ac:dyDescent="0.3">
      <c r="A10900">
        <v>90.81268</v>
      </c>
      <c r="B10900">
        <v>922.27739999999994</v>
      </c>
      <c r="C10900">
        <v>9.8944360000000007</v>
      </c>
      <c r="D10900">
        <v>-1.435889</v>
      </c>
      <c r="E10900">
        <f t="shared" si="340"/>
        <v>78.329642908883073</v>
      </c>
      <c r="F10900">
        <f t="shared" si="341"/>
        <v>-0.11367264655286384</v>
      </c>
    </row>
    <row r="10901" spans="1:6" x14ac:dyDescent="0.3">
      <c r="A10901">
        <v>90.820999999999998</v>
      </c>
      <c r="B10901">
        <v>922.36009999999999</v>
      </c>
      <c r="C10901">
        <v>9.8943659999999998</v>
      </c>
      <c r="D10901">
        <v>-1.4359489999999999</v>
      </c>
      <c r="E10901">
        <f t="shared" si="340"/>
        <v>78.329088751475439</v>
      </c>
      <c r="F10901">
        <f t="shared" si="341"/>
        <v>-0.11367739647350057</v>
      </c>
    </row>
    <row r="10902" spans="1:6" x14ac:dyDescent="0.3">
      <c r="A10902">
        <v>90.829340000000002</v>
      </c>
      <c r="B10902">
        <v>922.44259999999997</v>
      </c>
      <c r="C10902">
        <v>9.8943159999999999</v>
      </c>
      <c r="D10902">
        <v>-1.4360109999999999</v>
      </c>
      <c r="E10902">
        <f t="shared" si="340"/>
        <v>78.328692924755714</v>
      </c>
      <c r="F10902">
        <f t="shared" si="341"/>
        <v>-0.11368230472482521</v>
      </c>
    </row>
    <row r="10903" spans="1:6" x14ac:dyDescent="0.3">
      <c r="A10903">
        <v>90.837680000000006</v>
      </c>
      <c r="B10903">
        <v>922.52660000000003</v>
      </c>
      <c r="C10903">
        <v>9.8942490000000003</v>
      </c>
      <c r="D10903">
        <v>-1.4360660000000001</v>
      </c>
      <c r="E10903">
        <f t="shared" si="340"/>
        <v>78.328162516951281</v>
      </c>
      <c r="F10903">
        <f t="shared" si="341"/>
        <v>-0.11368665881874224</v>
      </c>
    </row>
    <row r="10904" spans="1:6" x14ac:dyDescent="0.3">
      <c r="A10904">
        <v>90.846010000000007</v>
      </c>
      <c r="B10904">
        <v>922.6105</v>
      </c>
      <c r="C10904">
        <v>9.8942180000000004</v>
      </c>
      <c r="D10904">
        <v>-1.4361299999999999</v>
      </c>
      <c r="E10904">
        <f t="shared" si="340"/>
        <v>78.327917104385051</v>
      </c>
      <c r="F10904">
        <f t="shared" si="341"/>
        <v>-0.11369172540075476</v>
      </c>
    </row>
    <row r="10905" spans="1:6" x14ac:dyDescent="0.3">
      <c r="A10905">
        <v>90.854339999999993</v>
      </c>
      <c r="B10905">
        <v>922.69439999999997</v>
      </c>
      <c r="C10905">
        <v>9.8941590000000001</v>
      </c>
      <c r="D10905">
        <v>-1.4361919999999999</v>
      </c>
      <c r="E10905">
        <f t="shared" si="340"/>
        <v>78.327450028855765</v>
      </c>
      <c r="F10905">
        <f t="shared" si="341"/>
        <v>-0.11369663365207938</v>
      </c>
    </row>
    <row r="10906" spans="1:6" x14ac:dyDescent="0.3">
      <c r="A10906">
        <v>90.862660000000005</v>
      </c>
      <c r="B10906">
        <v>922.77739999999994</v>
      </c>
      <c r="C10906">
        <v>9.8941049999999997</v>
      </c>
      <c r="D10906">
        <v>-1.4362680000000001</v>
      </c>
      <c r="E10906">
        <f t="shared" si="340"/>
        <v>78.327022535998452</v>
      </c>
      <c r="F10906">
        <f t="shared" si="341"/>
        <v>-0.11370265021821928</v>
      </c>
    </row>
    <row r="10907" spans="1:6" x14ac:dyDescent="0.3">
      <c r="A10907">
        <v>90.871009999999998</v>
      </c>
      <c r="B10907">
        <v>922.86019999999996</v>
      </c>
      <c r="C10907">
        <v>9.8940160000000006</v>
      </c>
      <c r="D10907">
        <v>-1.4363490000000001</v>
      </c>
      <c r="E10907">
        <f t="shared" si="340"/>
        <v>78.326317964437337</v>
      </c>
      <c r="F10907">
        <f t="shared" si="341"/>
        <v>-0.11370906261107888</v>
      </c>
    </row>
    <row r="10908" spans="1:6" x14ac:dyDescent="0.3">
      <c r="A10908">
        <v>90.879339999999999</v>
      </c>
      <c r="B10908">
        <v>922.94179999999994</v>
      </c>
      <c r="C10908">
        <v>9.8939310000000003</v>
      </c>
      <c r="D10908">
        <v>-1.4364209999999999</v>
      </c>
      <c r="E10908">
        <f t="shared" si="340"/>
        <v>78.325645059013809</v>
      </c>
      <c r="F10908">
        <f t="shared" si="341"/>
        <v>-0.11371476251584296</v>
      </c>
    </row>
    <row r="10909" spans="1:6" x14ac:dyDescent="0.3">
      <c r="A10909">
        <v>90.887659999999997</v>
      </c>
      <c r="B10909">
        <v>923.02589999999998</v>
      </c>
      <c r="C10909">
        <v>9.8938520000000008</v>
      </c>
      <c r="D10909">
        <v>-1.4364969999999999</v>
      </c>
      <c r="E10909">
        <f t="shared" si="340"/>
        <v>78.325019652796641</v>
      </c>
      <c r="F10909">
        <f t="shared" si="341"/>
        <v>-0.11372077908198283</v>
      </c>
    </row>
    <row r="10910" spans="1:6" x14ac:dyDescent="0.3">
      <c r="A10910">
        <v>90.896010000000004</v>
      </c>
      <c r="B10910">
        <v>923.11260000000004</v>
      </c>
      <c r="C10910">
        <v>9.8937810000000006</v>
      </c>
      <c r="D10910">
        <v>-1.436563</v>
      </c>
      <c r="E10910">
        <f t="shared" si="340"/>
        <v>78.32445757885462</v>
      </c>
      <c r="F10910">
        <f t="shared" si="341"/>
        <v>-0.11372600399468326</v>
      </c>
    </row>
    <row r="10911" spans="1:6" x14ac:dyDescent="0.3">
      <c r="A10911">
        <v>90.904340000000005</v>
      </c>
      <c r="B10911">
        <v>923.19470000000001</v>
      </c>
      <c r="C10911">
        <v>9.8936799999999998</v>
      </c>
      <c r="D10911">
        <v>-1.4366300000000001</v>
      </c>
      <c r="E10911">
        <f t="shared" si="340"/>
        <v>78.323658008880756</v>
      </c>
      <c r="F10911">
        <f t="shared" si="341"/>
        <v>-0.11373130807272762</v>
      </c>
    </row>
    <row r="10912" spans="1:6" x14ac:dyDescent="0.3">
      <c r="A10912">
        <v>90.912660000000002</v>
      </c>
      <c r="B10912">
        <v>923.27779999999996</v>
      </c>
      <c r="C10912">
        <v>9.893561</v>
      </c>
      <c r="D10912">
        <v>-1.436688</v>
      </c>
      <c r="E10912">
        <f t="shared" si="340"/>
        <v>78.322715941287811</v>
      </c>
      <c r="F10912">
        <f t="shared" si="341"/>
        <v>-0.11373589966267646</v>
      </c>
    </row>
    <row r="10913" spans="1:6" x14ac:dyDescent="0.3">
      <c r="A10913">
        <v>90.921000000000006</v>
      </c>
      <c r="B10913">
        <v>923.3578</v>
      </c>
      <c r="C10913">
        <v>9.8934759999999997</v>
      </c>
      <c r="D10913">
        <v>-1.4367620000000001</v>
      </c>
      <c r="E10913">
        <f t="shared" si="340"/>
        <v>78.322043035864269</v>
      </c>
      <c r="F10913">
        <f t="shared" si="341"/>
        <v>-0.11374175789812846</v>
      </c>
    </row>
    <row r="10914" spans="1:6" x14ac:dyDescent="0.3">
      <c r="A10914">
        <v>90.929339999999996</v>
      </c>
      <c r="B10914">
        <v>923.44539999999995</v>
      </c>
      <c r="C10914">
        <v>9.8933680000000006</v>
      </c>
      <c r="D10914">
        <v>-1.436828</v>
      </c>
      <c r="E10914">
        <f t="shared" si="340"/>
        <v>78.321188050149658</v>
      </c>
      <c r="F10914">
        <f t="shared" si="341"/>
        <v>-0.11374698281082886</v>
      </c>
    </row>
    <row r="10915" spans="1:6" x14ac:dyDescent="0.3">
      <c r="A10915">
        <v>90.93768</v>
      </c>
      <c r="B10915">
        <v>923.52840000000003</v>
      </c>
      <c r="C10915">
        <v>9.8932990000000007</v>
      </c>
      <c r="D10915">
        <v>-1.4368860000000001</v>
      </c>
      <c r="E10915">
        <f t="shared" si="340"/>
        <v>78.320641809276438</v>
      </c>
      <c r="F10915">
        <f t="shared" si="341"/>
        <v>-0.11375157440077772</v>
      </c>
    </row>
    <row r="10916" spans="1:6" x14ac:dyDescent="0.3">
      <c r="A10916">
        <v>90.945999999999998</v>
      </c>
      <c r="B10916">
        <v>923.61289999999997</v>
      </c>
      <c r="C10916">
        <v>9.8931889999999996</v>
      </c>
      <c r="D10916">
        <v>-1.436922</v>
      </c>
      <c r="E10916">
        <f t="shared" si="340"/>
        <v>78.319770990493026</v>
      </c>
      <c r="F10916">
        <f t="shared" si="341"/>
        <v>-0.11375442435315976</v>
      </c>
    </row>
    <row r="10917" spans="1:6" x14ac:dyDescent="0.3">
      <c r="A10917">
        <v>90.954340000000002</v>
      </c>
      <c r="B10917">
        <v>923.69280000000003</v>
      </c>
      <c r="C10917">
        <v>9.8930910000000001</v>
      </c>
      <c r="D10917">
        <v>-1.436963</v>
      </c>
      <c r="E10917">
        <f t="shared" si="340"/>
        <v>78.318995170122363</v>
      </c>
      <c r="F10917">
        <f t="shared" si="341"/>
        <v>-0.11375767013226154</v>
      </c>
    </row>
    <row r="10918" spans="1:6" x14ac:dyDescent="0.3">
      <c r="A10918">
        <v>90.962680000000006</v>
      </c>
      <c r="B10918">
        <v>923.77909999999997</v>
      </c>
      <c r="C10918">
        <v>9.8930120000000006</v>
      </c>
      <c r="D10918">
        <v>-1.437028</v>
      </c>
      <c r="E10918">
        <f t="shared" si="340"/>
        <v>78.318369763905196</v>
      </c>
      <c r="F10918">
        <f t="shared" si="341"/>
        <v>-0.11376281587961801</v>
      </c>
    </row>
    <row r="10919" spans="1:6" x14ac:dyDescent="0.3">
      <c r="A10919">
        <v>90.971010000000007</v>
      </c>
      <c r="B10919">
        <v>923.85979999999995</v>
      </c>
      <c r="C10919">
        <v>9.8929469999999995</v>
      </c>
      <c r="D10919">
        <v>-1.437084</v>
      </c>
      <c r="E10919">
        <f t="shared" si="340"/>
        <v>78.317855189169535</v>
      </c>
      <c r="F10919">
        <f t="shared" si="341"/>
        <v>-0.11376724913887896</v>
      </c>
    </row>
    <row r="10920" spans="1:6" x14ac:dyDescent="0.3">
      <c r="A10920">
        <v>90.979339999999993</v>
      </c>
      <c r="B10920">
        <v>923.9425</v>
      </c>
      <c r="C10920">
        <v>9.8928759999999993</v>
      </c>
      <c r="D10920">
        <v>-1.4371560000000001</v>
      </c>
      <c r="E10920">
        <f t="shared" si="340"/>
        <v>78.317293115227528</v>
      </c>
      <c r="F10920">
        <f t="shared" si="341"/>
        <v>-0.11377294904364306</v>
      </c>
    </row>
    <row r="10921" spans="1:6" x14ac:dyDescent="0.3">
      <c r="A10921">
        <v>90.987660000000005</v>
      </c>
      <c r="B10921">
        <v>924.02509999999995</v>
      </c>
      <c r="C10921">
        <v>9.8928309999999993</v>
      </c>
      <c r="D10921">
        <v>-1.4372180000000001</v>
      </c>
      <c r="E10921">
        <f t="shared" si="340"/>
        <v>78.316936871179763</v>
      </c>
      <c r="F10921">
        <f t="shared" si="341"/>
        <v>-0.1137778572949677</v>
      </c>
    </row>
    <row r="10922" spans="1:6" x14ac:dyDescent="0.3">
      <c r="A10922">
        <v>90.996009999999998</v>
      </c>
      <c r="B10922">
        <v>924.1087</v>
      </c>
      <c r="C10922">
        <v>9.8928049999999992</v>
      </c>
      <c r="D10922">
        <v>-1.437281</v>
      </c>
      <c r="E10922">
        <f t="shared" si="340"/>
        <v>78.316731041285507</v>
      </c>
      <c r="F10922">
        <f t="shared" si="341"/>
        <v>-0.11378284471163627</v>
      </c>
    </row>
    <row r="10923" spans="1:6" x14ac:dyDescent="0.3">
      <c r="A10923">
        <v>91.004339999999999</v>
      </c>
      <c r="B10923">
        <v>924.19100000000003</v>
      </c>
      <c r="C10923">
        <v>9.8927619999999994</v>
      </c>
      <c r="D10923">
        <v>-1.4373320000000001</v>
      </c>
      <c r="E10923">
        <f t="shared" si="340"/>
        <v>78.316390630306543</v>
      </c>
      <c r="F10923">
        <f t="shared" si="341"/>
        <v>-0.11378688214417751</v>
      </c>
    </row>
    <row r="10924" spans="1:6" x14ac:dyDescent="0.3">
      <c r="A10924">
        <v>91.012659999999997</v>
      </c>
      <c r="B10924">
        <v>924.27949999999998</v>
      </c>
      <c r="C10924">
        <v>9.8927189999999996</v>
      </c>
      <c r="D10924">
        <v>-1.437398</v>
      </c>
      <c r="E10924">
        <f t="shared" si="340"/>
        <v>78.316050219327579</v>
      </c>
      <c r="F10924">
        <f t="shared" si="341"/>
        <v>-0.11379210705687792</v>
      </c>
    </row>
    <row r="10925" spans="1:6" x14ac:dyDescent="0.3">
      <c r="A10925">
        <v>91.021010000000004</v>
      </c>
      <c r="B10925">
        <v>924.36</v>
      </c>
      <c r="C10925">
        <v>9.8926259999999999</v>
      </c>
      <c r="D10925">
        <v>-1.4374579999999999</v>
      </c>
      <c r="E10925">
        <f t="shared" si="340"/>
        <v>78.31531398162889</v>
      </c>
      <c r="F10925">
        <f t="shared" si="341"/>
        <v>-0.11379685697751465</v>
      </c>
    </row>
    <row r="10926" spans="1:6" x14ac:dyDescent="0.3">
      <c r="A10926">
        <v>91.029340000000005</v>
      </c>
      <c r="B10926">
        <v>924.44110000000001</v>
      </c>
      <c r="C10926">
        <v>9.8925540000000005</v>
      </c>
      <c r="D10926">
        <v>-1.437548</v>
      </c>
      <c r="E10926">
        <f t="shared" si="340"/>
        <v>78.314743991152483</v>
      </c>
      <c r="F10926">
        <f t="shared" si="341"/>
        <v>-0.11380398185846978</v>
      </c>
    </row>
    <row r="10927" spans="1:6" x14ac:dyDescent="0.3">
      <c r="A10927">
        <v>91.037660000000002</v>
      </c>
      <c r="B10927">
        <v>924.52570000000003</v>
      </c>
      <c r="C10927">
        <v>9.8925140000000003</v>
      </c>
      <c r="D10927">
        <v>-1.437616</v>
      </c>
      <c r="E10927">
        <f t="shared" si="340"/>
        <v>78.314427329776692</v>
      </c>
      <c r="F10927">
        <f t="shared" si="341"/>
        <v>-0.11380936510185809</v>
      </c>
    </row>
    <row r="10928" spans="1:6" x14ac:dyDescent="0.3">
      <c r="A10928">
        <v>91.046000000000006</v>
      </c>
      <c r="B10928">
        <v>924.60860000000002</v>
      </c>
      <c r="C10928">
        <v>9.8924570000000003</v>
      </c>
      <c r="D10928">
        <v>-1.4376819999999999</v>
      </c>
      <c r="E10928">
        <f t="shared" si="340"/>
        <v>78.313976087316206</v>
      </c>
      <c r="F10928">
        <f t="shared" si="341"/>
        <v>-0.1138145900145585</v>
      </c>
    </row>
    <row r="10929" spans="1:6" x14ac:dyDescent="0.3">
      <c r="A10929">
        <v>91.054339999999996</v>
      </c>
      <c r="B10929">
        <v>924.69259999999997</v>
      </c>
      <c r="C10929">
        <v>9.8923810000000003</v>
      </c>
      <c r="D10929">
        <v>-1.4377409999999999</v>
      </c>
      <c r="E10929">
        <f t="shared" si="340"/>
        <v>78.313374430702225</v>
      </c>
      <c r="F10929">
        <f t="shared" si="341"/>
        <v>-0.1138192607698513</v>
      </c>
    </row>
    <row r="10930" spans="1:6" x14ac:dyDescent="0.3">
      <c r="A10930">
        <v>91.06268</v>
      </c>
      <c r="B10930">
        <v>924.77380000000005</v>
      </c>
      <c r="C10930">
        <v>9.8923039999999993</v>
      </c>
      <c r="D10930">
        <v>-1.4378059999999999</v>
      </c>
      <c r="E10930">
        <f t="shared" si="340"/>
        <v>78.31276485755383</v>
      </c>
      <c r="F10930">
        <f t="shared" si="341"/>
        <v>-0.11382440651720777</v>
      </c>
    </row>
    <row r="10931" spans="1:6" x14ac:dyDescent="0.3">
      <c r="A10931">
        <v>91.070999999999998</v>
      </c>
      <c r="B10931">
        <v>924.85799999999995</v>
      </c>
      <c r="C10931">
        <v>9.8922120000000007</v>
      </c>
      <c r="D10931">
        <v>-1.4378880000000001</v>
      </c>
      <c r="E10931">
        <f t="shared" si="340"/>
        <v>78.312036536389542</v>
      </c>
      <c r="F10931">
        <f t="shared" si="341"/>
        <v>-0.11383089807541133</v>
      </c>
    </row>
    <row r="10932" spans="1:6" x14ac:dyDescent="0.3">
      <c r="A10932">
        <v>91.079340000000002</v>
      </c>
      <c r="B10932">
        <v>924.94140000000004</v>
      </c>
      <c r="C10932">
        <v>9.8920949999999994</v>
      </c>
      <c r="D10932">
        <v>-1.437972</v>
      </c>
      <c r="E10932">
        <f t="shared" si="340"/>
        <v>78.311110301865355</v>
      </c>
      <c r="F10932">
        <f t="shared" si="341"/>
        <v>-0.11383754796430276</v>
      </c>
    </row>
    <row r="10933" spans="1:6" x14ac:dyDescent="0.3">
      <c r="A10933">
        <v>91.087680000000006</v>
      </c>
      <c r="B10933">
        <v>925.0231</v>
      </c>
      <c r="C10933">
        <v>9.8919379999999997</v>
      </c>
      <c r="D10933">
        <v>-1.4380500000000001</v>
      </c>
      <c r="E10933">
        <f t="shared" si="340"/>
        <v>78.30986740596542</v>
      </c>
      <c r="F10933">
        <f t="shared" si="341"/>
        <v>-0.11384372286113052</v>
      </c>
    </row>
    <row r="10934" spans="1:6" x14ac:dyDescent="0.3">
      <c r="A10934">
        <v>91.096010000000007</v>
      </c>
      <c r="B10934">
        <v>925.10580000000004</v>
      </c>
      <c r="C10934">
        <v>9.8918219999999994</v>
      </c>
      <c r="D10934">
        <v>-1.4381189999999999</v>
      </c>
      <c r="E10934">
        <f t="shared" si="340"/>
        <v>78.308949087975648</v>
      </c>
      <c r="F10934">
        <f t="shared" si="341"/>
        <v>-0.11384918526986278</v>
      </c>
    </row>
    <row r="10935" spans="1:6" x14ac:dyDescent="0.3">
      <c r="A10935">
        <v>91.104339999999993</v>
      </c>
      <c r="B10935">
        <v>925.18759999999997</v>
      </c>
      <c r="C10935">
        <v>9.8917350000000006</v>
      </c>
      <c r="D10935">
        <v>-1.4381949999999999</v>
      </c>
      <c r="E10935">
        <f t="shared" si="340"/>
        <v>78.308260349483334</v>
      </c>
      <c r="F10935">
        <f t="shared" si="341"/>
        <v>-0.11385520183600265</v>
      </c>
    </row>
    <row r="10936" spans="1:6" x14ac:dyDescent="0.3">
      <c r="A10936">
        <v>91.112660000000005</v>
      </c>
      <c r="B10936">
        <v>925.27719999999999</v>
      </c>
      <c r="C10936">
        <v>9.8916699999999995</v>
      </c>
      <c r="D10936">
        <v>-1.438237</v>
      </c>
      <c r="E10936">
        <f t="shared" si="340"/>
        <v>78.307745774747673</v>
      </c>
      <c r="F10936">
        <f t="shared" si="341"/>
        <v>-0.11385852678044837</v>
      </c>
    </row>
    <row r="10937" spans="1:6" x14ac:dyDescent="0.3">
      <c r="A10937">
        <v>91.121009999999998</v>
      </c>
      <c r="B10937">
        <v>925.35659999999996</v>
      </c>
      <c r="C10937">
        <v>9.8915780000000009</v>
      </c>
      <c r="D10937">
        <v>-1.438285</v>
      </c>
      <c r="E10937">
        <f t="shared" si="340"/>
        <v>78.307017453583384</v>
      </c>
      <c r="F10937">
        <f t="shared" si="341"/>
        <v>-0.11386232671695777</v>
      </c>
    </row>
    <row r="10938" spans="1:6" x14ac:dyDescent="0.3">
      <c r="A10938">
        <v>91.129339999999999</v>
      </c>
      <c r="B10938">
        <v>925.4384</v>
      </c>
      <c r="C10938">
        <v>9.8914989999999996</v>
      </c>
      <c r="D10938">
        <v>-1.438342</v>
      </c>
      <c r="E10938">
        <f t="shared" si="340"/>
        <v>78.306392047366202</v>
      </c>
      <c r="F10938">
        <f t="shared" si="341"/>
        <v>-0.11386683914156268</v>
      </c>
    </row>
    <row r="10939" spans="1:6" x14ac:dyDescent="0.3">
      <c r="A10939">
        <v>91.137659999999997</v>
      </c>
      <c r="B10939">
        <v>925.5204</v>
      </c>
      <c r="C10939">
        <v>9.8914410000000004</v>
      </c>
      <c r="D10939">
        <v>-1.438402</v>
      </c>
      <c r="E10939">
        <f t="shared" si="340"/>
        <v>78.305932888371316</v>
      </c>
      <c r="F10939">
        <f t="shared" si="341"/>
        <v>-0.11387158906219941</v>
      </c>
    </row>
    <row r="10940" spans="1:6" x14ac:dyDescent="0.3">
      <c r="A10940">
        <v>91.146010000000004</v>
      </c>
      <c r="B10940">
        <v>925.60429999999997</v>
      </c>
      <c r="C10940">
        <v>9.891356</v>
      </c>
      <c r="D10940">
        <v>-1.4384479999999999</v>
      </c>
      <c r="E10940">
        <f t="shared" si="340"/>
        <v>78.305259982947788</v>
      </c>
      <c r="F10940">
        <f t="shared" si="341"/>
        <v>-0.11387523066802091</v>
      </c>
    </row>
    <row r="10941" spans="1:6" x14ac:dyDescent="0.3">
      <c r="A10941">
        <v>91.154340000000005</v>
      </c>
      <c r="B10941">
        <v>925.69060000000002</v>
      </c>
      <c r="C10941">
        <v>9.8912800000000001</v>
      </c>
      <c r="D10941">
        <v>-1.438483</v>
      </c>
      <c r="E10941">
        <f t="shared" si="340"/>
        <v>78.304658326333794</v>
      </c>
      <c r="F10941">
        <f t="shared" si="341"/>
        <v>-0.11387800145505901</v>
      </c>
    </row>
    <row r="10942" spans="1:6" x14ac:dyDescent="0.3">
      <c r="A10942">
        <v>91.162660000000002</v>
      </c>
      <c r="B10942">
        <v>925.77499999999998</v>
      </c>
      <c r="C10942">
        <v>9.8912279999999999</v>
      </c>
      <c r="D10942">
        <v>-1.4385079999999999</v>
      </c>
      <c r="E10942">
        <f t="shared" si="340"/>
        <v>78.304246666545268</v>
      </c>
      <c r="F10942">
        <f t="shared" si="341"/>
        <v>-0.11387998058865766</v>
      </c>
    </row>
    <row r="10943" spans="1:6" x14ac:dyDescent="0.3">
      <c r="A10943">
        <v>91.171000000000006</v>
      </c>
      <c r="B10943">
        <v>925.85550000000001</v>
      </c>
      <c r="C10943">
        <v>9.8911890000000007</v>
      </c>
      <c r="D10943">
        <v>-1.4385399999999999</v>
      </c>
      <c r="E10943">
        <f t="shared" si="340"/>
        <v>78.303937921703891</v>
      </c>
      <c r="F10943">
        <f t="shared" si="341"/>
        <v>-0.11388251387966392</v>
      </c>
    </row>
    <row r="10944" spans="1:6" x14ac:dyDescent="0.3">
      <c r="A10944">
        <v>91.179339999999996</v>
      </c>
      <c r="B10944">
        <v>925.94110000000001</v>
      </c>
      <c r="C10944">
        <v>9.8911320000000007</v>
      </c>
      <c r="D10944">
        <v>-1.4385889999999999</v>
      </c>
      <c r="E10944">
        <f t="shared" si="340"/>
        <v>78.303486679243406</v>
      </c>
      <c r="F10944">
        <f t="shared" si="341"/>
        <v>-0.11388639298151726</v>
      </c>
    </row>
    <row r="10945" spans="1:6" x14ac:dyDescent="0.3">
      <c r="A10945">
        <v>91.18768</v>
      </c>
      <c r="B10945">
        <v>926.02470000000005</v>
      </c>
      <c r="C10945">
        <v>9.8910689999999999</v>
      </c>
      <c r="D10945">
        <v>-1.438645</v>
      </c>
      <c r="E10945">
        <f t="shared" si="340"/>
        <v>78.302987937576546</v>
      </c>
      <c r="F10945">
        <f t="shared" si="341"/>
        <v>-0.11389082624077822</v>
      </c>
    </row>
    <row r="10946" spans="1:6" x14ac:dyDescent="0.3">
      <c r="A10946">
        <v>91.195999999999998</v>
      </c>
      <c r="B10946">
        <v>926.1046</v>
      </c>
      <c r="C10946">
        <v>9.891019</v>
      </c>
      <c r="D10946">
        <v>-1.438712</v>
      </c>
      <c r="E10946">
        <f t="shared" si="340"/>
        <v>78.302592110856821</v>
      </c>
      <c r="F10946">
        <f t="shared" si="341"/>
        <v>-0.11389613031882258</v>
      </c>
    </row>
    <row r="10947" spans="1:6" x14ac:dyDescent="0.3">
      <c r="A10947">
        <v>91.204340000000002</v>
      </c>
      <c r="B10947">
        <v>926.1902</v>
      </c>
      <c r="C10947">
        <v>9.8909369999999992</v>
      </c>
      <c r="D10947">
        <v>-1.4387920000000001</v>
      </c>
      <c r="E10947">
        <f t="shared" ref="E10947:E11010" si="342">C10947/12.63179*100</f>
        <v>78.301942955036452</v>
      </c>
      <c r="F10947">
        <f t="shared" ref="F10947:F11010" si="343">D10947/12.63179</f>
        <v>-0.11390246354633825</v>
      </c>
    </row>
    <row r="10948" spans="1:6" x14ac:dyDescent="0.3">
      <c r="A10948">
        <v>91.212680000000006</v>
      </c>
      <c r="B10948">
        <v>926.27440000000001</v>
      </c>
      <c r="C10948">
        <v>9.8908679999999993</v>
      </c>
      <c r="D10948">
        <v>-1.438863</v>
      </c>
      <c r="E10948">
        <f t="shared" si="342"/>
        <v>78.301396714163232</v>
      </c>
      <c r="F10948">
        <f t="shared" si="343"/>
        <v>-0.11390808428575838</v>
      </c>
    </row>
    <row r="10949" spans="1:6" x14ac:dyDescent="0.3">
      <c r="A10949">
        <v>91.221010000000007</v>
      </c>
      <c r="B10949">
        <v>926.35550000000001</v>
      </c>
      <c r="C10949">
        <v>9.8907779999999992</v>
      </c>
      <c r="D10949">
        <v>-1.4389190000000001</v>
      </c>
      <c r="E10949">
        <f t="shared" si="342"/>
        <v>78.300684226067716</v>
      </c>
      <c r="F10949">
        <f t="shared" si="343"/>
        <v>-0.11391251754501935</v>
      </c>
    </row>
    <row r="10950" spans="1:6" x14ac:dyDescent="0.3">
      <c r="A10950">
        <v>91.229339999999993</v>
      </c>
      <c r="B10950">
        <v>926.43989999999997</v>
      </c>
      <c r="C10950">
        <v>9.8907139999999991</v>
      </c>
      <c r="D10950">
        <v>-1.438963</v>
      </c>
      <c r="E10950">
        <f t="shared" si="342"/>
        <v>78.300177567866456</v>
      </c>
      <c r="F10950">
        <f t="shared" si="343"/>
        <v>-0.11391600082015296</v>
      </c>
    </row>
    <row r="10951" spans="1:6" x14ac:dyDescent="0.3">
      <c r="A10951">
        <v>91.237660000000005</v>
      </c>
      <c r="B10951">
        <v>926.51990000000001</v>
      </c>
      <c r="C10951">
        <v>9.8906390000000002</v>
      </c>
      <c r="D10951">
        <v>-1.4390229999999999</v>
      </c>
      <c r="E10951">
        <f t="shared" si="342"/>
        <v>78.299583827786876</v>
      </c>
      <c r="F10951">
        <f t="shared" si="343"/>
        <v>-0.11392075074078969</v>
      </c>
    </row>
    <row r="10952" spans="1:6" x14ac:dyDescent="0.3">
      <c r="A10952">
        <v>91.246009999999998</v>
      </c>
      <c r="B10952">
        <v>926.60469999999998</v>
      </c>
      <c r="C10952">
        <v>9.8905700000000003</v>
      </c>
      <c r="D10952">
        <v>-1.439117</v>
      </c>
      <c r="E10952">
        <f t="shared" si="342"/>
        <v>78.299037586913656</v>
      </c>
      <c r="F10952">
        <f t="shared" si="343"/>
        <v>-0.11392819228312059</v>
      </c>
    </row>
    <row r="10953" spans="1:6" x14ac:dyDescent="0.3">
      <c r="A10953">
        <v>91.254339999999999</v>
      </c>
      <c r="B10953">
        <v>926.68719999999996</v>
      </c>
      <c r="C10953">
        <v>9.8905010000000004</v>
      </c>
      <c r="D10953">
        <v>-1.4391970000000001</v>
      </c>
      <c r="E10953">
        <f t="shared" si="342"/>
        <v>78.298491346040421</v>
      </c>
      <c r="F10953">
        <f t="shared" si="343"/>
        <v>-0.11393452551063626</v>
      </c>
    </row>
    <row r="10954" spans="1:6" x14ac:dyDescent="0.3">
      <c r="A10954">
        <v>91.262659999999997</v>
      </c>
      <c r="B10954">
        <v>926.77179999999998</v>
      </c>
      <c r="C10954">
        <v>9.8904589999999999</v>
      </c>
      <c r="D10954">
        <v>-1.439255</v>
      </c>
      <c r="E10954">
        <f t="shared" si="342"/>
        <v>78.298158851595858</v>
      </c>
      <c r="F10954">
        <f t="shared" si="343"/>
        <v>-0.1139391171005851</v>
      </c>
    </row>
    <row r="10955" spans="1:6" x14ac:dyDescent="0.3">
      <c r="A10955">
        <v>91.271010000000004</v>
      </c>
      <c r="B10955">
        <v>926.85619999999994</v>
      </c>
      <c r="C10955">
        <v>9.8904049999999994</v>
      </c>
      <c r="D10955">
        <v>-1.439311</v>
      </c>
      <c r="E10955">
        <f t="shared" si="342"/>
        <v>78.297731358738545</v>
      </c>
      <c r="F10955">
        <f t="shared" si="343"/>
        <v>-0.11394355035984606</v>
      </c>
    </row>
    <row r="10956" spans="1:6" x14ac:dyDescent="0.3">
      <c r="A10956">
        <v>91.279340000000005</v>
      </c>
      <c r="B10956">
        <v>926.94079999999997</v>
      </c>
      <c r="C10956">
        <v>9.8903309999999998</v>
      </c>
      <c r="D10956">
        <v>-1.43937</v>
      </c>
      <c r="E10956">
        <f t="shared" si="342"/>
        <v>78.297145535193351</v>
      </c>
      <c r="F10956">
        <f t="shared" si="343"/>
        <v>-0.11394822111513887</v>
      </c>
    </row>
    <row r="10957" spans="1:6" x14ac:dyDescent="0.3">
      <c r="A10957">
        <v>91.287660000000002</v>
      </c>
      <c r="B10957">
        <v>927.02340000000004</v>
      </c>
      <c r="C10957">
        <v>9.8902819999999991</v>
      </c>
      <c r="D10957">
        <v>-1.4394199999999999</v>
      </c>
      <c r="E10957">
        <f t="shared" si="342"/>
        <v>78.296757625008013</v>
      </c>
      <c r="F10957">
        <f t="shared" si="343"/>
        <v>-0.11395217938233615</v>
      </c>
    </row>
    <row r="10958" spans="1:6" x14ac:dyDescent="0.3">
      <c r="A10958">
        <v>91.296000000000006</v>
      </c>
      <c r="B10958">
        <v>927.10429999999997</v>
      </c>
      <c r="C10958">
        <v>9.8902160000000006</v>
      </c>
      <c r="D10958">
        <v>-1.4394720000000001</v>
      </c>
      <c r="E10958">
        <f t="shared" si="342"/>
        <v>78.29623513373798</v>
      </c>
      <c r="F10958">
        <f t="shared" si="343"/>
        <v>-0.11395629598022133</v>
      </c>
    </row>
    <row r="10959" spans="1:6" x14ac:dyDescent="0.3">
      <c r="A10959">
        <v>91.304339999999996</v>
      </c>
      <c r="B10959">
        <v>927.18759999999997</v>
      </c>
      <c r="C10959">
        <v>9.890155</v>
      </c>
      <c r="D10959">
        <v>-1.4395420000000001</v>
      </c>
      <c r="E10959">
        <f t="shared" si="342"/>
        <v>78.295752225139907</v>
      </c>
      <c r="F10959">
        <f t="shared" si="343"/>
        <v>-0.11396183755429753</v>
      </c>
    </row>
    <row r="10960" spans="1:6" x14ac:dyDescent="0.3">
      <c r="A10960">
        <v>91.31268</v>
      </c>
      <c r="B10960">
        <v>927.27149999999995</v>
      </c>
      <c r="C10960">
        <v>9.8900869999999994</v>
      </c>
      <c r="D10960">
        <v>-1.4396260000000001</v>
      </c>
      <c r="E10960">
        <f t="shared" si="342"/>
        <v>78.295213900801059</v>
      </c>
      <c r="F10960">
        <f t="shared" si="343"/>
        <v>-0.11396848744318896</v>
      </c>
    </row>
    <row r="10961" spans="1:6" x14ac:dyDescent="0.3">
      <c r="A10961">
        <v>91.320999999999998</v>
      </c>
      <c r="B10961">
        <v>927.35239999999999</v>
      </c>
      <c r="C10961">
        <v>9.8900059999999996</v>
      </c>
      <c r="D10961">
        <v>-1.43971</v>
      </c>
      <c r="E10961">
        <f t="shared" si="342"/>
        <v>78.294572661515105</v>
      </c>
      <c r="F10961">
        <f t="shared" si="343"/>
        <v>-0.11397513733208041</v>
      </c>
    </row>
    <row r="10962" spans="1:6" x14ac:dyDescent="0.3">
      <c r="A10962">
        <v>91.329340000000002</v>
      </c>
      <c r="B10962">
        <v>927.43640000000005</v>
      </c>
      <c r="C10962">
        <v>9.889894</v>
      </c>
      <c r="D10962">
        <v>-1.4397740000000001</v>
      </c>
      <c r="E10962">
        <f t="shared" si="342"/>
        <v>78.29368600966292</v>
      </c>
      <c r="F10962">
        <f t="shared" si="343"/>
        <v>-0.11398020391409294</v>
      </c>
    </row>
    <row r="10963" spans="1:6" x14ac:dyDescent="0.3">
      <c r="A10963">
        <v>91.337680000000006</v>
      </c>
      <c r="B10963">
        <v>927.52009999999996</v>
      </c>
      <c r="C10963">
        <v>9.8897890000000004</v>
      </c>
      <c r="D10963">
        <v>-1.439843</v>
      </c>
      <c r="E10963">
        <f t="shared" si="342"/>
        <v>78.292854773551497</v>
      </c>
      <c r="F10963">
        <f t="shared" si="343"/>
        <v>-0.11398566632282518</v>
      </c>
    </row>
    <row r="10964" spans="1:6" x14ac:dyDescent="0.3">
      <c r="A10964">
        <v>91.346010000000007</v>
      </c>
      <c r="B10964">
        <v>927.6028</v>
      </c>
      <c r="C10964">
        <v>9.8897119999999994</v>
      </c>
      <c r="D10964">
        <v>-1.4399059999999999</v>
      </c>
      <c r="E10964">
        <f t="shared" si="342"/>
        <v>78.292245200403102</v>
      </c>
      <c r="F10964">
        <f t="shared" si="343"/>
        <v>-0.11399065373949376</v>
      </c>
    </row>
    <row r="10965" spans="1:6" x14ac:dyDescent="0.3">
      <c r="A10965">
        <v>91.354339999999993</v>
      </c>
      <c r="B10965">
        <v>927.68610000000001</v>
      </c>
      <c r="C10965">
        <v>9.8896449999999998</v>
      </c>
      <c r="D10965">
        <v>-1.4399500000000001</v>
      </c>
      <c r="E10965">
        <f t="shared" si="342"/>
        <v>78.291714792598668</v>
      </c>
      <c r="F10965">
        <f t="shared" si="343"/>
        <v>-0.11399413701462738</v>
      </c>
    </row>
    <row r="10966" spans="1:6" x14ac:dyDescent="0.3">
      <c r="A10966">
        <v>91.362660000000005</v>
      </c>
      <c r="B10966">
        <v>927.77009999999996</v>
      </c>
      <c r="C10966">
        <v>9.8895700000000009</v>
      </c>
      <c r="D10966">
        <v>-1.44001</v>
      </c>
      <c r="E10966">
        <f t="shared" si="342"/>
        <v>78.291121052519088</v>
      </c>
      <c r="F10966">
        <f t="shared" si="343"/>
        <v>-0.11399888693526412</v>
      </c>
    </row>
    <row r="10967" spans="1:6" x14ac:dyDescent="0.3">
      <c r="A10967">
        <v>91.371009999999998</v>
      </c>
      <c r="B10967">
        <v>927.85360000000003</v>
      </c>
      <c r="C10967">
        <v>9.8895119999999999</v>
      </c>
      <c r="D10967">
        <v>-1.4400759999999999</v>
      </c>
      <c r="E10967">
        <f t="shared" si="342"/>
        <v>78.290661893524188</v>
      </c>
      <c r="F10967">
        <f t="shared" si="343"/>
        <v>-0.11400411184796452</v>
      </c>
    </row>
    <row r="10968" spans="1:6" x14ac:dyDescent="0.3">
      <c r="A10968">
        <v>91.379339999999999</v>
      </c>
      <c r="B10968">
        <v>927.93520000000001</v>
      </c>
      <c r="C10968">
        <v>9.8894500000000001</v>
      </c>
      <c r="D10968">
        <v>-1.440143</v>
      </c>
      <c r="E10968">
        <f t="shared" si="342"/>
        <v>78.290171068391729</v>
      </c>
      <c r="F10968">
        <f t="shared" si="343"/>
        <v>-0.1140094159260089</v>
      </c>
    </row>
    <row r="10969" spans="1:6" x14ac:dyDescent="0.3">
      <c r="A10969">
        <v>91.387659999999997</v>
      </c>
      <c r="B10969">
        <v>928.01710000000003</v>
      </c>
      <c r="C10969">
        <v>9.8893690000000003</v>
      </c>
      <c r="D10969">
        <v>-1.4402090000000001</v>
      </c>
      <c r="E10969">
        <f t="shared" si="342"/>
        <v>78.289529829105774</v>
      </c>
      <c r="F10969">
        <f t="shared" si="343"/>
        <v>-0.11401464083870932</v>
      </c>
    </row>
    <row r="10970" spans="1:6" x14ac:dyDescent="0.3">
      <c r="A10970">
        <v>91.396010000000004</v>
      </c>
      <c r="B10970">
        <v>928.09990000000005</v>
      </c>
      <c r="C10970">
        <v>9.8892640000000007</v>
      </c>
      <c r="D10970">
        <v>-1.440286</v>
      </c>
      <c r="E10970">
        <f t="shared" si="342"/>
        <v>78.288698592994336</v>
      </c>
      <c r="F10970">
        <f t="shared" si="343"/>
        <v>-0.11402073657019313</v>
      </c>
    </row>
    <row r="10971" spans="1:6" x14ac:dyDescent="0.3">
      <c r="A10971">
        <v>91.404340000000005</v>
      </c>
      <c r="B10971">
        <v>928.18600000000004</v>
      </c>
      <c r="C10971">
        <v>9.8891659999999995</v>
      </c>
      <c r="D10971">
        <v>-1.4403490000000001</v>
      </c>
      <c r="E10971">
        <f t="shared" si="342"/>
        <v>78.287922772623659</v>
      </c>
      <c r="F10971">
        <f t="shared" si="343"/>
        <v>-0.11402572398686173</v>
      </c>
    </row>
    <row r="10972" spans="1:6" x14ac:dyDescent="0.3">
      <c r="A10972">
        <v>91.412660000000002</v>
      </c>
      <c r="B10972">
        <v>928.2681</v>
      </c>
      <c r="C10972">
        <v>9.8891109999999998</v>
      </c>
      <c r="D10972">
        <v>-1.440388</v>
      </c>
      <c r="E10972">
        <f t="shared" si="342"/>
        <v>78.287487363231961</v>
      </c>
      <c r="F10972">
        <f t="shared" si="343"/>
        <v>-0.1140288114352756</v>
      </c>
    </row>
    <row r="10973" spans="1:6" x14ac:dyDescent="0.3">
      <c r="A10973">
        <v>91.421000000000006</v>
      </c>
      <c r="B10973">
        <v>928.35249999999996</v>
      </c>
      <c r="C10973">
        <v>9.8890740000000008</v>
      </c>
      <c r="D10973">
        <v>-1.440426</v>
      </c>
      <c r="E10973">
        <f t="shared" si="342"/>
        <v>78.287194451459371</v>
      </c>
      <c r="F10973">
        <f t="shared" si="343"/>
        <v>-0.11403181971834553</v>
      </c>
    </row>
    <row r="10974" spans="1:6" x14ac:dyDescent="0.3">
      <c r="A10974">
        <v>91.429339999999996</v>
      </c>
      <c r="B10974">
        <v>928.43759999999997</v>
      </c>
      <c r="C10974">
        <v>9.8889840000000007</v>
      </c>
      <c r="D10974">
        <v>-1.4404980000000001</v>
      </c>
      <c r="E10974">
        <f t="shared" si="342"/>
        <v>78.286481963363869</v>
      </c>
      <c r="F10974">
        <f t="shared" si="343"/>
        <v>-0.11403751962310964</v>
      </c>
    </row>
    <row r="10975" spans="1:6" x14ac:dyDescent="0.3">
      <c r="A10975">
        <v>91.43768</v>
      </c>
      <c r="B10975">
        <v>928.51639999999998</v>
      </c>
      <c r="C10975">
        <v>9.8889069999999997</v>
      </c>
      <c r="D10975">
        <v>-1.440585</v>
      </c>
      <c r="E10975">
        <f t="shared" si="342"/>
        <v>78.285872390215474</v>
      </c>
      <c r="F10975">
        <f t="shared" si="343"/>
        <v>-0.11404440700803291</v>
      </c>
    </row>
    <row r="10976" spans="1:6" x14ac:dyDescent="0.3">
      <c r="A10976">
        <v>91.445999999999998</v>
      </c>
      <c r="B10976">
        <v>928.59820000000002</v>
      </c>
      <c r="C10976">
        <v>9.8888449999999999</v>
      </c>
      <c r="D10976">
        <v>-1.4406410000000001</v>
      </c>
      <c r="E10976">
        <f t="shared" si="342"/>
        <v>78.285381565083014</v>
      </c>
      <c r="F10976">
        <f t="shared" si="343"/>
        <v>-0.11404884026729387</v>
      </c>
    </row>
    <row r="10977" spans="1:6" x14ac:dyDescent="0.3">
      <c r="A10977">
        <v>91.454340000000002</v>
      </c>
      <c r="B10977">
        <v>928.68280000000004</v>
      </c>
      <c r="C10977">
        <v>9.8887619999999998</v>
      </c>
      <c r="D10977">
        <v>-1.4406969999999999</v>
      </c>
      <c r="E10977">
        <f t="shared" si="342"/>
        <v>78.284724492728259</v>
      </c>
      <c r="F10977">
        <f t="shared" si="343"/>
        <v>-0.11405327352655481</v>
      </c>
    </row>
    <row r="10978" spans="1:6" x14ac:dyDescent="0.3">
      <c r="A10978">
        <v>91.462680000000006</v>
      </c>
      <c r="B10978">
        <v>928.76959999999997</v>
      </c>
      <c r="C10978">
        <v>9.8886839999999996</v>
      </c>
      <c r="D10978">
        <v>-1.440734</v>
      </c>
      <c r="E10978">
        <f t="shared" si="342"/>
        <v>78.284107003045492</v>
      </c>
      <c r="F10978">
        <f t="shared" si="343"/>
        <v>-0.1140562026442808</v>
      </c>
    </row>
    <row r="10979" spans="1:6" x14ac:dyDescent="0.3">
      <c r="A10979">
        <v>91.471010000000007</v>
      </c>
      <c r="B10979">
        <v>928.85050000000001</v>
      </c>
      <c r="C10979">
        <v>9.8886199999999995</v>
      </c>
      <c r="D10979">
        <v>-1.440774</v>
      </c>
      <c r="E10979">
        <f t="shared" si="342"/>
        <v>78.283600344844231</v>
      </c>
      <c r="F10979">
        <f t="shared" si="343"/>
        <v>-0.11405936925803864</v>
      </c>
    </row>
    <row r="10980" spans="1:6" x14ac:dyDescent="0.3">
      <c r="A10980">
        <v>91.479339999999993</v>
      </c>
      <c r="B10980">
        <v>928.93550000000005</v>
      </c>
      <c r="C10980">
        <v>9.888579</v>
      </c>
      <c r="D10980">
        <v>-1.440812</v>
      </c>
      <c r="E10980">
        <f t="shared" si="342"/>
        <v>78.283275766934054</v>
      </c>
      <c r="F10980">
        <f t="shared" si="343"/>
        <v>-0.11406237754110858</v>
      </c>
    </row>
    <row r="10981" spans="1:6" x14ac:dyDescent="0.3">
      <c r="A10981">
        <v>91.487660000000005</v>
      </c>
      <c r="B10981">
        <v>929.01739999999995</v>
      </c>
      <c r="C10981">
        <v>9.8885339999999999</v>
      </c>
      <c r="D10981">
        <v>-1.4408479999999999</v>
      </c>
      <c r="E10981">
        <f t="shared" si="342"/>
        <v>78.282919522886303</v>
      </c>
      <c r="F10981">
        <f t="shared" si="343"/>
        <v>-0.11406522749349061</v>
      </c>
    </row>
    <row r="10982" spans="1:6" x14ac:dyDescent="0.3">
      <c r="A10982">
        <v>91.496009999999998</v>
      </c>
      <c r="B10982">
        <v>929.10050000000001</v>
      </c>
      <c r="C10982">
        <v>9.8884620000000005</v>
      </c>
      <c r="D10982">
        <v>-1.440903</v>
      </c>
      <c r="E10982">
        <f t="shared" si="342"/>
        <v>78.282349532409896</v>
      </c>
      <c r="F10982">
        <f t="shared" si="343"/>
        <v>-0.11406958158740764</v>
      </c>
    </row>
    <row r="10983" spans="1:6" x14ac:dyDescent="0.3">
      <c r="A10983">
        <v>91.504339999999999</v>
      </c>
      <c r="B10983">
        <v>929.18470000000002</v>
      </c>
      <c r="C10983">
        <v>9.8883679999999998</v>
      </c>
      <c r="D10983">
        <v>-1.4409799999999999</v>
      </c>
      <c r="E10983">
        <f t="shared" si="342"/>
        <v>78.281605378176806</v>
      </c>
      <c r="F10983">
        <f t="shared" si="343"/>
        <v>-0.11407567731889146</v>
      </c>
    </row>
    <row r="10984" spans="1:6" x14ac:dyDescent="0.3">
      <c r="A10984">
        <v>91.512659999999997</v>
      </c>
      <c r="B10984">
        <v>929.26800000000003</v>
      </c>
      <c r="C10984">
        <v>9.888325</v>
      </c>
      <c r="D10984">
        <v>-1.4410289999999999</v>
      </c>
      <c r="E10984">
        <f t="shared" si="342"/>
        <v>78.281264967197842</v>
      </c>
      <c r="F10984">
        <f t="shared" si="343"/>
        <v>-0.11407955642074478</v>
      </c>
    </row>
    <row r="10985" spans="1:6" x14ac:dyDescent="0.3">
      <c r="A10985">
        <v>91.521010000000004</v>
      </c>
      <c r="B10985">
        <v>929.35180000000003</v>
      </c>
      <c r="C10985">
        <v>9.8882809999999992</v>
      </c>
      <c r="D10985">
        <v>-1.441068</v>
      </c>
      <c r="E10985">
        <f t="shared" si="342"/>
        <v>78.280916639684477</v>
      </c>
      <c r="F10985">
        <f t="shared" si="343"/>
        <v>-0.11408264386915869</v>
      </c>
    </row>
    <row r="10986" spans="1:6" x14ac:dyDescent="0.3">
      <c r="A10986">
        <v>91.529340000000005</v>
      </c>
      <c r="B10986">
        <v>929.43409999999994</v>
      </c>
      <c r="C10986">
        <v>9.8881920000000001</v>
      </c>
      <c r="D10986">
        <v>-1.4411229999999999</v>
      </c>
      <c r="E10986">
        <f t="shared" si="342"/>
        <v>78.280212068123362</v>
      </c>
      <c r="F10986">
        <f t="shared" si="343"/>
        <v>-0.11408699796307568</v>
      </c>
    </row>
    <row r="10987" spans="1:6" x14ac:dyDescent="0.3">
      <c r="A10987">
        <v>91.537660000000002</v>
      </c>
      <c r="B10987">
        <v>929.51840000000004</v>
      </c>
      <c r="C10987">
        <v>9.8880920000000003</v>
      </c>
      <c r="D10987">
        <v>-1.4411769999999999</v>
      </c>
      <c r="E10987">
        <f t="shared" si="342"/>
        <v>78.279420414683912</v>
      </c>
      <c r="F10987">
        <f t="shared" si="343"/>
        <v>-0.11409127289164876</v>
      </c>
    </row>
    <row r="10988" spans="1:6" x14ac:dyDescent="0.3">
      <c r="A10988">
        <v>91.546000000000006</v>
      </c>
      <c r="B10988">
        <v>929.60220000000004</v>
      </c>
      <c r="C10988">
        <v>9.8880060000000007</v>
      </c>
      <c r="D10988">
        <v>-1.4412609999999999</v>
      </c>
      <c r="E10988">
        <f t="shared" si="342"/>
        <v>78.278739592725969</v>
      </c>
      <c r="F10988">
        <f t="shared" si="343"/>
        <v>-0.11409792278054019</v>
      </c>
    </row>
    <row r="10989" spans="1:6" x14ac:dyDescent="0.3">
      <c r="A10989">
        <v>91.554339999999996</v>
      </c>
      <c r="B10989">
        <v>929.68470000000002</v>
      </c>
      <c r="C10989">
        <v>9.8879370000000009</v>
      </c>
      <c r="D10989">
        <v>-1.4413419999999999</v>
      </c>
      <c r="E10989">
        <f t="shared" si="342"/>
        <v>78.27819335185275</v>
      </c>
      <c r="F10989">
        <f t="shared" si="343"/>
        <v>-0.1141043351733998</v>
      </c>
    </row>
    <row r="10990" spans="1:6" x14ac:dyDescent="0.3">
      <c r="A10990">
        <v>91.56268</v>
      </c>
      <c r="B10990">
        <v>929.76599999999996</v>
      </c>
      <c r="C10990">
        <v>9.8878690000000002</v>
      </c>
      <c r="D10990">
        <v>-1.4414009999999999</v>
      </c>
      <c r="E10990">
        <f t="shared" si="342"/>
        <v>78.277655027513916</v>
      </c>
      <c r="F10990">
        <f t="shared" si="343"/>
        <v>-0.11410900592869259</v>
      </c>
    </row>
    <row r="10991" spans="1:6" x14ac:dyDescent="0.3">
      <c r="A10991">
        <v>91.570999999999998</v>
      </c>
      <c r="B10991">
        <v>929.84929999999997</v>
      </c>
      <c r="C10991">
        <v>9.8878120000000003</v>
      </c>
      <c r="D10991">
        <v>-1.4414549999999999</v>
      </c>
      <c r="E10991">
        <f t="shared" si="342"/>
        <v>78.27720378505343</v>
      </c>
      <c r="F10991">
        <f t="shared" si="343"/>
        <v>-0.11411328085726567</v>
      </c>
    </row>
    <row r="10992" spans="1:6" x14ac:dyDescent="0.3">
      <c r="A10992">
        <v>91.579340000000002</v>
      </c>
      <c r="B10992">
        <v>929.93359999999996</v>
      </c>
      <c r="C10992">
        <v>9.8877570000000006</v>
      </c>
      <c r="D10992">
        <v>-1.441513</v>
      </c>
      <c r="E10992">
        <f t="shared" si="342"/>
        <v>78.276768375661717</v>
      </c>
      <c r="F10992">
        <f t="shared" si="343"/>
        <v>-0.11411787244721452</v>
      </c>
    </row>
    <row r="10993" spans="1:6" x14ac:dyDescent="0.3">
      <c r="A10993">
        <v>91.587680000000006</v>
      </c>
      <c r="B10993">
        <v>930.01440000000002</v>
      </c>
      <c r="C10993">
        <v>9.8877059999999997</v>
      </c>
      <c r="D10993">
        <v>-1.4415480000000001</v>
      </c>
      <c r="E10993">
        <f t="shared" si="342"/>
        <v>78.276364632407592</v>
      </c>
      <c r="F10993">
        <f t="shared" si="343"/>
        <v>-0.11412064323425263</v>
      </c>
    </row>
    <row r="10994" spans="1:6" x14ac:dyDescent="0.3">
      <c r="A10994">
        <v>91.596010000000007</v>
      </c>
      <c r="B10994">
        <v>930.09849999999994</v>
      </c>
      <c r="C10994">
        <v>9.8876059999999999</v>
      </c>
      <c r="D10994">
        <v>-1.4415960000000001</v>
      </c>
      <c r="E10994">
        <f t="shared" si="342"/>
        <v>78.275572978968142</v>
      </c>
      <c r="F10994">
        <f t="shared" si="343"/>
        <v>-0.11412444317076202</v>
      </c>
    </row>
    <row r="10995" spans="1:6" x14ac:dyDescent="0.3">
      <c r="A10995">
        <v>91.604339999999993</v>
      </c>
      <c r="B10995">
        <v>930.18089999999995</v>
      </c>
      <c r="C10995">
        <v>9.8875159999999997</v>
      </c>
      <c r="D10995">
        <v>-1.441659</v>
      </c>
      <c r="E10995">
        <f t="shared" si="342"/>
        <v>78.274860490872626</v>
      </c>
      <c r="F10995">
        <f t="shared" si="343"/>
        <v>-0.11412943058743059</v>
      </c>
    </row>
    <row r="10996" spans="1:6" x14ac:dyDescent="0.3">
      <c r="A10996">
        <v>91.612660000000005</v>
      </c>
      <c r="B10996">
        <v>930.26260000000002</v>
      </c>
      <c r="C10996">
        <v>9.8874279999999999</v>
      </c>
      <c r="D10996">
        <v>-1.44174</v>
      </c>
      <c r="E10996">
        <f t="shared" si="342"/>
        <v>78.274163835845897</v>
      </c>
      <c r="F10996">
        <f t="shared" si="343"/>
        <v>-0.1141358429802902</v>
      </c>
    </row>
    <row r="10997" spans="1:6" x14ac:dyDescent="0.3">
      <c r="A10997">
        <v>91.621009999999998</v>
      </c>
      <c r="B10997">
        <v>930.34879999999998</v>
      </c>
      <c r="C10997">
        <v>9.8873809999999995</v>
      </c>
      <c r="D10997">
        <v>-1.4418</v>
      </c>
      <c r="E10997">
        <f t="shared" si="342"/>
        <v>78.273791758729359</v>
      </c>
      <c r="F10997">
        <f t="shared" si="343"/>
        <v>-0.11414059290092694</v>
      </c>
    </row>
    <row r="10998" spans="1:6" x14ac:dyDescent="0.3">
      <c r="A10998">
        <v>91.629339999999999</v>
      </c>
      <c r="B10998">
        <v>930.43370000000004</v>
      </c>
      <c r="C10998">
        <v>9.8873080000000009</v>
      </c>
      <c r="D10998">
        <v>-1.441848</v>
      </c>
      <c r="E10998">
        <f t="shared" si="342"/>
        <v>78.273213851718566</v>
      </c>
      <c r="F10998">
        <f t="shared" si="343"/>
        <v>-0.11414439283743634</v>
      </c>
    </row>
    <row r="10999" spans="1:6" x14ac:dyDescent="0.3">
      <c r="A10999">
        <v>91.637659999999997</v>
      </c>
      <c r="B10999">
        <v>930.51400000000001</v>
      </c>
      <c r="C10999">
        <v>9.8872319999999991</v>
      </c>
      <c r="D10999">
        <v>-1.441886</v>
      </c>
      <c r="E10999">
        <f t="shared" si="342"/>
        <v>78.272612195104557</v>
      </c>
      <c r="F10999">
        <f t="shared" si="343"/>
        <v>-0.11414740112050627</v>
      </c>
    </row>
    <row r="11000" spans="1:6" x14ac:dyDescent="0.3">
      <c r="A11000">
        <v>91.646010000000004</v>
      </c>
      <c r="B11000">
        <v>930.60090000000002</v>
      </c>
      <c r="C11000">
        <v>9.8871680000000008</v>
      </c>
      <c r="D11000">
        <v>-1.44194</v>
      </c>
      <c r="E11000">
        <f t="shared" si="342"/>
        <v>78.272105536903325</v>
      </c>
      <c r="F11000">
        <f t="shared" si="343"/>
        <v>-0.11415167604907935</v>
      </c>
    </row>
    <row r="11001" spans="1:6" x14ac:dyDescent="0.3">
      <c r="A11001">
        <v>91.654340000000005</v>
      </c>
      <c r="B11001">
        <v>930.68290000000002</v>
      </c>
      <c r="C11001">
        <v>9.887086</v>
      </c>
      <c r="D11001">
        <v>-1.4419850000000001</v>
      </c>
      <c r="E11001">
        <f t="shared" si="342"/>
        <v>78.271456381082956</v>
      </c>
      <c r="F11001">
        <f t="shared" si="343"/>
        <v>-0.1141552384895569</v>
      </c>
    </row>
    <row r="11002" spans="1:6" x14ac:dyDescent="0.3">
      <c r="A11002">
        <v>91.662660000000002</v>
      </c>
      <c r="B11002">
        <v>930.76260000000002</v>
      </c>
      <c r="C11002">
        <v>9.8869910000000001</v>
      </c>
      <c r="D11002">
        <v>-1.442061</v>
      </c>
      <c r="E11002">
        <f t="shared" si="342"/>
        <v>78.27070431031548</v>
      </c>
      <c r="F11002">
        <f t="shared" si="343"/>
        <v>-0.11416125505569677</v>
      </c>
    </row>
    <row r="11003" spans="1:6" x14ac:dyDescent="0.3">
      <c r="A11003">
        <v>91.671000000000006</v>
      </c>
      <c r="B11003">
        <v>930.84910000000002</v>
      </c>
      <c r="C11003">
        <v>9.8869109999999996</v>
      </c>
      <c r="D11003">
        <v>-1.4421250000000001</v>
      </c>
      <c r="E11003">
        <f t="shared" si="342"/>
        <v>78.270070987563912</v>
      </c>
      <c r="F11003">
        <f t="shared" si="343"/>
        <v>-0.1141663216377093</v>
      </c>
    </row>
    <row r="11004" spans="1:6" x14ac:dyDescent="0.3">
      <c r="A11004">
        <v>91.679339999999996</v>
      </c>
      <c r="B11004">
        <v>930.93079999999998</v>
      </c>
      <c r="C11004">
        <v>9.8868449999999992</v>
      </c>
      <c r="D11004">
        <v>-1.4421820000000001</v>
      </c>
      <c r="E11004">
        <f t="shared" si="342"/>
        <v>78.269548496293865</v>
      </c>
      <c r="F11004">
        <f t="shared" si="343"/>
        <v>-0.11417083406231421</v>
      </c>
    </row>
    <row r="11005" spans="1:6" x14ac:dyDescent="0.3">
      <c r="A11005">
        <v>91.68768</v>
      </c>
      <c r="B11005">
        <v>931.01710000000003</v>
      </c>
      <c r="C11005">
        <v>9.8867639999999994</v>
      </c>
      <c r="D11005">
        <v>-1.4422280000000001</v>
      </c>
      <c r="E11005">
        <f t="shared" si="342"/>
        <v>78.268907257007896</v>
      </c>
      <c r="F11005">
        <f t="shared" si="343"/>
        <v>-0.11417447566813571</v>
      </c>
    </row>
    <row r="11006" spans="1:6" x14ac:dyDescent="0.3">
      <c r="A11006">
        <v>91.695999999999998</v>
      </c>
      <c r="B11006">
        <v>931.09680000000003</v>
      </c>
      <c r="C11006">
        <v>9.8867119999999993</v>
      </c>
      <c r="D11006">
        <v>-1.442264</v>
      </c>
      <c r="E11006">
        <f t="shared" si="342"/>
        <v>78.268495597219385</v>
      </c>
      <c r="F11006">
        <f t="shared" si="343"/>
        <v>-0.11417732562051776</v>
      </c>
    </row>
    <row r="11007" spans="1:6" x14ac:dyDescent="0.3">
      <c r="A11007">
        <v>91.704340000000002</v>
      </c>
      <c r="B11007">
        <v>931.18140000000005</v>
      </c>
      <c r="C11007">
        <v>9.8866440000000004</v>
      </c>
      <c r="D11007">
        <v>-1.442326</v>
      </c>
      <c r="E11007">
        <f t="shared" si="342"/>
        <v>78.267957272880565</v>
      </c>
      <c r="F11007">
        <f t="shared" si="343"/>
        <v>-0.11418223387184238</v>
      </c>
    </row>
    <row r="11008" spans="1:6" x14ac:dyDescent="0.3">
      <c r="A11008">
        <v>91.712680000000006</v>
      </c>
      <c r="B11008">
        <v>931.26549999999997</v>
      </c>
      <c r="C11008">
        <v>9.886571</v>
      </c>
      <c r="D11008">
        <v>-1.442377</v>
      </c>
      <c r="E11008">
        <f t="shared" si="342"/>
        <v>78.267379365869758</v>
      </c>
      <c r="F11008">
        <f t="shared" si="343"/>
        <v>-0.11418627130438362</v>
      </c>
    </row>
    <row r="11009" spans="1:6" x14ac:dyDescent="0.3">
      <c r="A11009">
        <v>91.721010000000007</v>
      </c>
      <c r="B11009">
        <v>931.34619999999995</v>
      </c>
      <c r="C11009">
        <v>9.8865090000000002</v>
      </c>
      <c r="D11009">
        <v>-1.442429</v>
      </c>
      <c r="E11009">
        <f t="shared" si="342"/>
        <v>78.266888540737298</v>
      </c>
      <c r="F11009">
        <f t="shared" si="343"/>
        <v>-0.11419038790226879</v>
      </c>
    </row>
    <row r="11010" spans="1:6" x14ac:dyDescent="0.3">
      <c r="A11010">
        <v>91.729339999999993</v>
      </c>
      <c r="B11010">
        <v>931.43119999999999</v>
      </c>
      <c r="C11010">
        <v>9.8864339999999995</v>
      </c>
      <c r="D11010">
        <v>-1.4424840000000001</v>
      </c>
      <c r="E11010">
        <f t="shared" si="342"/>
        <v>78.266294800657704</v>
      </c>
      <c r="F11010">
        <f t="shared" si="343"/>
        <v>-0.11419474199618582</v>
      </c>
    </row>
    <row r="11011" spans="1:6" x14ac:dyDescent="0.3">
      <c r="A11011">
        <v>91.737660000000005</v>
      </c>
      <c r="B11011">
        <v>931.51480000000004</v>
      </c>
      <c r="C11011">
        <v>9.8863690000000002</v>
      </c>
      <c r="D11011">
        <v>-1.4425600000000001</v>
      </c>
      <c r="E11011">
        <f t="shared" ref="E11011:E11074" si="344">C11011/12.63179*100</f>
        <v>78.265780225922057</v>
      </c>
      <c r="F11011">
        <f t="shared" ref="F11011:F11074" si="345">D11011/12.63179</f>
        <v>-0.11420075856232569</v>
      </c>
    </row>
    <row r="11012" spans="1:6" x14ac:dyDescent="0.3">
      <c r="A11012">
        <v>91.746009999999998</v>
      </c>
      <c r="B11012">
        <v>931.59680000000003</v>
      </c>
      <c r="C11012">
        <v>9.8863470000000007</v>
      </c>
      <c r="D11012">
        <v>-1.442601</v>
      </c>
      <c r="E11012">
        <f t="shared" si="344"/>
        <v>78.265606062165389</v>
      </c>
      <c r="F11012">
        <f t="shared" si="345"/>
        <v>-0.11420400434142745</v>
      </c>
    </row>
    <row r="11013" spans="1:6" x14ac:dyDescent="0.3">
      <c r="A11013">
        <v>91.754339999999999</v>
      </c>
      <c r="B11013">
        <v>931.68010000000004</v>
      </c>
      <c r="C11013">
        <v>9.8862950000000005</v>
      </c>
      <c r="D11013">
        <v>-1.442679</v>
      </c>
      <c r="E11013">
        <f t="shared" si="344"/>
        <v>78.265194402376864</v>
      </c>
      <c r="F11013">
        <f t="shared" si="345"/>
        <v>-0.11421017923825523</v>
      </c>
    </row>
    <row r="11014" spans="1:6" x14ac:dyDescent="0.3">
      <c r="A11014">
        <v>91.762659999999997</v>
      </c>
      <c r="B11014">
        <v>931.76490000000001</v>
      </c>
      <c r="C11014">
        <v>9.886234</v>
      </c>
      <c r="D11014">
        <v>-1.4427639999999999</v>
      </c>
      <c r="E11014">
        <f t="shared" si="344"/>
        <v>78.264711493778776</v>
      </c>
      <c r="F11014">
        <f t="shared" si="345"/>
        <v>-0.11421690829249061</v>
      </c>
    </row>
    <row r="11015" spans="1:6" x14ac:dyDescent="0.3">
      <c r="A11015">
        <v>91.771010000000004</v>
      </c>
      <c r="B11015">
        <v>931.84619999999995</v>
      </c>
      <c r="C11015">
        <v>9.8861559999999997</v>
      </c>
      <c r="D11015">
        <v>-1.4428510000000001</v>
      </c>
      <c r="E11015">
        <f t="shared" si="344"/>
        <v>78.264094004096009</v>
      </c>
      <c r="F11015">
        <f t="shared" si="345"/>
        <v>-0.11422379567741389</v>
      </c>
    </row>
    <row r="11016" spans="1:6" x14ac:dyDescent="0.3">
      <c r="A11016">
        <v>91.779340000000005</v>
      </c>
      <c r="B11016">
        <v>931.93</v>
      </c>
      <c r="C11016">
        <v>9.8860550000000007</v>
      </c>
      <c r="D11016">
        <v>-1.442931</v>
      </c>
      <c r="E11016">
        <f t="shared" si="344"/>
        <v>78.263294434122173</v>
      </c>
      <c r="F11016">
        <f t="shared" si="345"/>
        <v>-0.11423012890492953</v>
      </c>
    </row>
    <row r="11017" spans="1:6" x14ac:dyDescent="0.3">
      <c r="A11017">
        <v>91.787660000000002</v>
      </c>
      <c r="B11017">
        <v>932.01599999999996</v>
      </c>
      <c r="C11017">
        <v>9.8859589999999997</v>
      </c>
      <c r="D11017">
        <v>-1.442984</v>
      </c>
      <c r="E11017">
        <f t="shared" si="344"/>
        <v>78.262534446820268</v>
      </c>
      <c r="F11017">
        <f t="shared" si="345"/>
        <v>-0.11423432466815867</v>
      </c>
    </row>
    <row r="11018" spans="1:6" x14ac:dyDescent="0.3">
      <c r="A11018">
        <v>91.796000000000006</v>
      </c>
      <c r="B11018">
        <v>932.09939999999995</v>
      </c>
      <c r="C11018">
        <v>9.8858800000000002</v>
      </c>
      <c r="D11018">
        <v>-1.4430510000000001</v>
      </c>
      <c r="E11018">
        <f t="shared" si="344"/>
        <v>78.261909040603115</v>
      </c>
      <c r="F11018">
        <f t="shared" si="345"/>
        <v>-0.11423962874620304</v>
      </c>
    </row>
    <row r="11019" spans="1:6" x14ac:dyDescent="0.3">
      <c r="A11019">
        <v>91.804339999999996</v>
      </c>
      <c r="B11019">
        <v>932.18010000000004</v>
      </c>
      <c r="C11019">
        <v>9.8858010000000007</v>
      </c>
      <c r="D11019">
        <v>-1.443111</v>
      </c>
      <c r="E11019">
        <f t="shared" si="344"/>
        <v>78.261283634385947</v>
      </c>
      <c r="F11019">
        <f t="shared" si="345"/>
        <v>-0.11424437866683977</v>
      </c>
    </row>
    <row r="11020" spans="1:6" x14ac:dyDescent="0.3">
      <c r="A11020">
        <v>91.81268</v>
      </c>
      <c r="B11020">
        <v>932.26220000000001</v>
      </c>
      <c r="C11020">
        <v>9.8857409999999994</v>
      </c>
      <c r="D11020">
        <v>-1.4431639999999999</v>
      </c>
      <c r="E11020">
        <f t="shared" si="344"/>
        <v>78.26080864232226</v>
      </c>
      <c r="F11020">
        <f t="shared" si="345"/>
        <v>-0.11424857443006889</v>
      </c>
    </row>
    <row r="11021" spans="1:6" x14ac:dyDescent="0.3">
      <c r="A11021">
        <v>91.820999999999998</v>
      </c>
      <c r="B11021">
        <v>932.34749999999997</v>
      </c>
      <c r="C11021">
        <v>9.8856680000000008</v>
      </c>
      <c r="D11021">
        <v>-1.4432130000000001</v>
      </c>
      <c r="E11021">
        <f t="shared" si="344"/>
        <v>78.260230735311467</v>
      </c>
      <c r="F11021">
        <f t="shared" si="345"/>
        <v>-0.11425245353192223</v>
      </c>
    </row>
    <row r="11022" spans="1:6" x14ac:dyDescent="0.3">
      <c r="A11022">
        <v>91.829340000000002</v>
      </c>
      <c r="B11022">
        <v>932.43060000000003</v>
      </c>
      <c r="C11022">
        <v>9.8855810000000002</v>
      </c>
      <c r="D11022">
        <v>-1.4432560000000001</v>
      </c>
      <c r="E11022">
        <f t="shared" si="344"/>
        <v>78.259541996819138</v>
      </c>
      <c r="F11022">
        <f t="shared" si="345"/>
        <v>-0.11425585764171191</v>
      </c>
    </row>
    <row r="11023" spans="1:6" x14ac:dyDescent="0.3">
      <c r="A11023">
        <v>91.837680000000006</v>
      </c>
      <c r="B11023">
        <v>932.51340000000005</v>
      </c>
      <c r="C11023">
        <v>9.8855059999999995</v>
      </c>
      <c r="D11023">
        <v>-1.4432970000000001</v>
      </c>
      <c r="E11023">
        <f t="shared" si="344"/>
        <v>78.258948256739529</v>
      </c>
      <c r="F11023">
        <f t="shared" si="345"/>
        <v>-0.11425910342081368</v>
      </c>
    </row>
    <row r="11024" spans="1:6" x14ac:dyDescent="0.3">
      <c r="A11024">
        <v>91.846010000000007</v>
      </c>
      <c r="B11024">
        <v>932.59439999999995</v>
      </c>
      <c r="C11024">
        <v>9.8854439999999997</v>
      </c>
      <c r="D11024">
        <v>-1.4433530000000001</v>
      </c>
      <c r="E11024">
        <f t="shared" si="344"/>
        <v>78.25845743160707</v>
      </c>
      <c r="F11024">
        <f t="shared" si="345"/>
        <v>-0.11426353668007463</v>
      </c>
    </row>
    <row r="11025" spans="1:6" x14ac:dyDescent="0.3">
      <c r="A11025">
        <v>91.854339999999993</v>
      </c>
      <c r="B11025">
        <v>932.67859999999996</v>
      </c>
      <c r="C11025">
        <v>9.8853760000000008</v>
      </c>
      <c r="D11025">
        <v>-1.443408</v>
      </c>
      <c r="E11025">
        <f t="shared" si="344"/>
        <v>78.257919107268251</v>
      </c>
      <c r="F11025">
        <f t="shared" si="345"/>
        <v>-0.11426789077399165</v>
      </c>
    </row>
    <row r="11026" spans="1:6" x14ac:dyDescent="0.3">
      <c r="A11026">
        <v>91.862660000000005</v>
      </c>
      <c r="B11026">
        <v>932.76260000000002</v>
      </c>
      <c r="C11026">
        <v>9.8853279999999994</v>
      </c>
      <c r="D11026">
        <v>-1.443446</v>
      </c>
      <c r="E11026">
        <f t="shared" si="344"/>
        <v>78.257539113617298</v>
      </c>
      <c r="F11026">
        <f t="shared" si="345"/>
        <v>-0.11427089905706159</v>
      </c>
    </row>
    <row r="11027" spans="1:6" x14ac:dyDescent="0.3">
      <c r="A11027">
        <v>91.871009999999998</v>
      </c>
      <c r="B11027">
        <v>932.84640000000002</v>
      </c>
      <c r="C11027">
        <v>9.8852919999999997</v>
      </c>
      <c r="D11027">
        <v>-1.4435119999999999</v>
      </c>
      <c r="E11027">
        <f t="shared" si="344"/>
        <v>78.257254118379109</v>
      </c>
      <c r="F11027">
        <f t="shared" si="345"/>
        <v>-0.11427612396976199</v>
      </c>
    </row>
    <row r="11028" spans="1:6" x14ac:dyDescent="0.3">
      <c r="A11028">
        <v>91.879339999999999</v>
      </c>
      <c r="B11028">
        <v>932.92750000000001</v>
      </c>
      <c r="C11028">
        <v>9.8852360000000008</v>
      </c>
      <c r="D11028">
        <v>-1.443584</v>
      </c>
      <c r="E11028">
        <f t="shared" si="344"/>
        <v>78.25681079245301</v>
      </c>
      <c r="F11028">
        <f t="shared" si="345"/>
        <v>-0.1142818238745261</v>
      </c>
    </row>
    <row r="11029" spans="1:6" x14ac:dyDescent="0.3">
      <c r="A11029">
        <v>91.887659999999997</v>
      </c>
      <c r="B11029">
        <v>933.01179999999999</v>
      </c>
      <c r="C11029">
        <v>9.8851809999999993</v>
      </c>
      <c r="D11029">
        <v>-1.4436709999999999</v>
      </c>
      <c r="E11029">
        <f t="shared" si="344"/>
        <v>78.256375383061297</v>
      </c>
      <c r="F11029">
        <f t="shared" si="345"/>
        <v>-0.11428871125944937</v>
      </c>
    </row>
    <row r="11030" spans="1:6" x14ac:dyDescent="0.3">
      <c r="A11030">
        <v>91.896010000000004</v>
      </c>
      <c r="B11030">
        <v>933.09360000000004</v>
      </c>
      <c r="C11030">
        <v>9.8850990000000003</v>
      </c>
      <c r="D11030">
        <v>-1.4437709999999999</v>
      </c>
      <c r="E11030">
        <f t="shared" si="344"/>
        <v>78.255726227240956</v>
      </c>
      <c r="F11030">
        <f t="shared" si="345"/>
        <v>-0.11429662779384393</v>
      </c>
    </row>
    <row r="11031" spans="1:6" x14ac:dyDescent="0.3">
      <c r="A11031">
        <v>91.904340000000005</v>
      </c>
      <c r="B11031">
        <v>933.18060000000003</v>
      </c>
      <c r="C11031">
        <v>9.8850110000000004</v>
      </c>
      <c r="D11031">
        <v>-1.443862</v>
      </c>
      <c r="E11031">
        <f t="shared" si="344"/>
        <v>78.255029572214227</v>
      </c>
      <c r="F11031">
        <f t="shared" si="345"/>
        <v>-0.11430383184014299</v>
      </c>
    </row>
    <row r="11032" spans="1:6" x14ac:dyDescent="0.3">
      <c r="A11032">
        <v>91.912660000000002</v>
      </c>
      <c r="B11032">
        <v>933.26250000000005</v>
      </c>
      <c r="C11032">
        <v>9.8849239999999998</v>
      </c>
      <c r="D11032">
        <v>-1.44394</v>
      </c>
      <c r="E11032">
        <f t="shared" si="344"/>
        <v>78.254340833721898</v>
      </c>
      <c r="F11032">
        <f t="shared" si="345"/>
        <v>-0.11431000673697077</v>
      </c>
    </row>
    <row r="11033" spans="1:6" x14ac:dyDescent="0.3">
      <c r="A11033">
        <v>91.921000000000006</v>
      </c>
      <c r="B11033">
        <v>933.34220000000005</v>
      </c>
      <c r="C11033">
        <v>9.8848520000000004</v>
      </c>
      <c r="D11033">
        <v>-1.4440120000000001</v>
      </c>
      <c r="E11033">
        <f t="shared" si="344"/>
        <v>78.253770843245491</v>
      </c>
      <c r="F11033">
        <f t="shared" si="345"/>
        <v>-0.11431570664173486</v>
      </c>
    </row>
    <row r="11034" spans="1:6" x14ac:dyDescent="0.3">
      <c r="A11034">
        <v>91.929339999999996</v>
      </c>
      <c r="B11034">
        <v>933.43029999999999</v>
      </c>
      <c r="C11034">
        <v>9.8847419999999993</v>
      </c>
      <c r="D11034">
        <v>-1.44407</v>
      </c>
      <c r="E11034">
        <f t="shared" si="344"/>
        <v>78.252900024462079</v>
      </c>
      <c r="F11034">
        <f t="shared" si="345"/>
        <v>-0.1143202982316837</v>
      </c>
    </row>
    <row r="11035" spans="1:6" x14ac:dyDescent="0.3">
      <c r="A11035">
        <v>91.93768</v>
      </c>
      <c r="B11035">
        <v>933.51340000000005</v>
      </c>
      <c r="C11035">
        <v>9.8846629999999998</v>
      </c>
      <c r="D11035">
        <v>-1.4441170000000001</v>
      </c>
      <c r="E11035">
        <f t="shared" si="344"/>
        <v>78.252274618244911</v>
      </c>
      <c r="F11035">
        <f t="shared" si="345"/>
        <v>-0.11432401900284916</v>
      </c>
    </row>
    <row r="11036" spans="1:6" x14ac:dyDescent="0.3">
      <c r="A11036">
        <v>91.945999999999998</v>
      </c>
      <c r="B11036">
        <v>933.59690000000001</v>
      </c>
      <c r="C11036">
        <v>9.8845790000000004</v>
      </c>
      <c r="D11036">
        <v>-1.4441850000000001</v>
      </c>
      <c r="E11036">
        <f t="shared" si="344"/>
        <v>78.251609629355784</v>
      </c>
      <c r="F11036">
        <f t="shared" si="345"/>
        <v>-0.11432940224623747</v>
      </c>
    </row>
    <row r="11037" spans="1:6" x14ac:dyDescent="0.3">
      <c r="A11037">
        <v>91.954340000000002</v>
      </c>
      <c r="B11037">
        <v>933.67740000000003</v>
      </c>
      <c r="C11037">
        <v>9.8844919999999998</v>
      </c>
      <c r="D11037">
        <v>-1.4442470000000001</v>
      </c>
      <c r="E11037">
        <f t="shared" si="344"/>
        <v>78.250920890863441</v>
      </c>
      <c r="F11037">
        <f t="shared" si="345"/>
        <v>-0.1143343104975621</v>
      </c>
    </row>
    <row r="11038" spans="1:6" x14ac:dyDescent="0.3">
      <c r="A11038">
        <v>91.962680000000006</v>
      </c>
      <c r="B11038">
        <v>933.76239999999996</v>
      </c>
      <c r="C11038">
        <v>9.8844209999999997</v>
      </c>
      <c r="D11038">
        <v>-1.4443029999999999</v>
      </c>
      <c r="E11038">
        <f t="shared" si="344"/>
        <v>78.250358816921434</v>
      </c>
      <c r="F11038">
        <f t="shared" si="345"/>
        <v>-0.11433874375682306</v>
      </c>
    </row>
    <row r="11039" spans="1:6" x14ac:dyDescent="0.3">
      <c r="A11039">
        <v>91.971010000000007</v>
      </c>
      <c r="B11039">
        <v>933.84500000000003</v>
      </c>
      <c r="C11039">
        <v>9.8843420000000002</v>
      </c>
      <c r="D11039">
        <v>-1.444348</v>
      </c>
      <c r="E11039">
        <f t="shared" si="344"/>
        <v>78.249733410704252</v>
      </c>
      <c r="F11039">
        <f t="shared" si="345"/>
        <v>-0.11434230619730061</v>
      </c>
    </row>
    <row r="11040" spans="1:6" x14ac:dyDescent="0.3">
      <c r="A11040">
        <v>91.979339999999993</v>
      </c>
      <c r="B11040">
        <v>933.92809999999997</v>
      </c>
      <c r="C11040">
        <v>9.8842820000000007</v>
      </c>
      <c r="D11040">
        <v>-1.4443889999999999</v>
      </c>
      <c r="E11040">
        <f t="shared" si="344"/>
        <v>78.249258418640594</v>
      </c>
      <c r="F11040">
        <f t="shared" si="345"/>
        <v>-0.11434555197640238</v>
      </c>
    </row>
    <row r="11041" spans="1:6" x14ac:dyDescent="0.3">
      <c r="A11041">
        <v>91.987660000000005</v>
      </c>
      <c r="B11041">
        <v>934.01239999999996</v>
      </c>
      <c r="C11041">
        <v>9.8842280000000002</v>
      </c>
      <c r="D11041">
        <v>-1.444442</v>
      </c>
      <c r="E11041">
        <f t="shared" si="344"/>
        <v>78.248830925783281</v>
      </c>
      <c r="F11041">
        <f t="shared" si="345"/>
        <v>-0.11434974773963151</v>
      </c>
    </row>
    <row r="11042" spans="1:6" x14ac:dyDescent="0.3">
      <c r="A11042">
        <v>91.996009999999998</v>
      </c>
      <c r="B11042">
        <v>934.09619999999995</v>
      </c>
      <c r="C11042">
        <v>9.8841549999999998</v>
      </c>
      <c r="D11042">
        <v>-1.4445209999999999</v>
      </c>
      <c r="E11042">
        <f t="shared" si="344"/>
        <v>78.248253018772473</v>
      </c>
      <c r="F11042">
        <f t="shared" si="345"/>
        <v>-0.11435600180180322</v>
      </c>
    </row>
    <row r="11043" spans="1:6" x14ac:dyDescent="0.3">
      <c r="A11043">
        <v>92.004339999999999</v>
      </c>
      <c r="B11043">
        <v>934.17750000000001</v>
      </c>
      <c r="C11043">
        <v>9.8840979999999998</v>
      </c>
      <c r="D11043">
        <v>-1.4445859999999999</v>
      </c>
      <c r="E11043">
        <f t="shared" si="344"/>
        <v>78.247801776311988</v>
      </c>
      <c r="F11043">
        <f t="shared" si="345"/>
        <v>-0.11436114754915969</v>
      </c>
    </row>
    <row r="11044" spans="1:6" x14ac:dyDescent="0.3">
      <c r="A11044">
        <v>92.012659999999997</v>
      </c>
      <c r="B11044">
        <v>934.25990000000002</v>
      </c>
      <c r="C11044">
        <v>9.8840559999999993</v>
      </c>
      <c r="D11044">
        <v>-1.4446460000000001</v>
      </c>
      <c r="E11044">
        <f t="shared" si="344"/>
        <v>78.24746928186741</v>
      </c>
      <c r="F11044">
        <f t="shared" si="345"/>
        <v>-0.11436589746979645</v>
      </c>
    </row>
    <row r="11045" spans="1:6" x14ac:dyDescent="0.3">
      <c r="A11045">
        <v>92.021010000000004</v>
      </c>
      <c r="B11045">
        <v>934.34500000000003</v>
      </c>
      <c r="C11045">
        <v>9.8840059999999994</v>
      </c>
      <c r="D11045">
        <v>-1.4447239999999999</v>
      </c>
      <c r="E11045">
        <f t="shared" si="344"/>
        <v>78.247073455147671</v>
      </c>
      <c r="F11045">
        <f t="shared" si="345"/>
        <v>-0.11437207236662419</v>
      </c>
    </row>
    <row r="11046" spans="1:6" x14ac:dyDescent="0.3">
      <c r="A11046">
        <v>92.029340000000005</v>
      </c>
      <c r="B11046">
        <v>934.42639999999994</v>
      </c>
      <c r="C11046">
        <v>9.8839699999999997</v>
      </c>
      <c r="D11046">
        <v>-1.4447840000000001</v>
      </c>
      <c r="E11046">
        <f t="shared" si="344"/>
        <v>78.246788459909482</v>
      </c>
      <c r="F11046">
        <f t="shared" si="345"/>
        <v>-0.11437682228726095</v>
      </c>
    </row>
    <row r="11047" spans="1:6" x14ac:dyDescent="0.3">
      <c r="A11047">
        <v>92.037660000000002</v>
      </c>
      <c r="B11047">
        <v>934.51210000000003</v>
      </c>
      <c r="C11047">
        <v>9.8839199999999998</v>
      </c>
      <c r="D11047">
        <v>-1.4448350000000001</v>
      </c>
      <c r="E11047">
        <f t="shared" si="344"/>
        <v>78.246392633189757</v>
      </c>
      <c r="F11047">
        <f t="shared" si="345"/>
        <v>-0.11438085971980218</v>
      </c>
    </row>
    <row r="11048" spans="1:6" x14ac:dyDescent="0.3">
      <c r="A11048">
        <v>92.046000000000006</v>
      </c>
      <c r="B11048">
        <v>934.59410000000003</v>
      </c>
      <c r="C11048">
        <v>9.8838620000000006</v>
      </c>
      <c r="D11048">
        <v>-1.444871</v>
      </c>
      <c r="E11048">
        <f t="shared" si="344"/>
        <v>78.245933474194871</v>
      </c>
      <c r="F11048">
        <f t="shared" si="345"/>
        <v>-0.11438370967218423</v>
      </c>
    </row>
    <row r="11049" spans="1:6" x14ac:dyDescent="0.3">
      <c r="A11049">
        <v>92.054339999999996</v>
      </c>
      <c r="B11049">
        <v>934.68079999999998</v>
      </c>
      <c r="C11049">
        <v>9.8837899999999994</v>
      </c>
      <c r="D11049">
        <v>-1.4449190000000001</v>
      </c>
      <c r="E11049">
        <f t="shared" si="344"/>
        <v>78.24536348371845</v>
      </c>
      <c r="F11049">
        <f t="shared" si="345"/>
        <v>-0.11438750960869362</v>
      </c>
    </row>
    <row r="11050" spans="1:6" x14ac:dyDescent="0.3">
      <c r="A11050">
        <v>92.06268</v>
      </c>
      <c r="B11050">
        <v>934.76130000000001</v>
      </c>
      <c r="C11050">
        <v>9.8836879999999994</v>
      </c>
      <c r="D11050">
        <v>-1.4449780000000001</v>
      </c>
      <c r="E11050">
        <f t="shared" si="344"/>
        <v>78.244555997210213</v>
      </c>
      <c r="F11050">
        <f t="shared" si="345"/>
        <v>-0.11439218036398642</v>
      </c>
    </row>
    <row r="11051" spans="1:6" x14ac:dyDescent="0.3">
      <c r="A11051">
        <v>92.070999999999998</v>
      </c>
      <c r="B11051">
        <v>934.84310000000005</v>
      </c>
      <c r="C11051">
        <v>9.8836060000000003</v>
      </c>
      <c r="D11051">
        <v>-1.445036</v>
      </c>
      <c r="E11051">
        <f t="shared" si="344"/>
        <v>78.243906841389858</v>
      </c>
      <c r="F11051">
        <f t="shared" si="345"/>
        <v>-0.11439677195393526</v>
      </c>
    </row>
    <row r="11052" spans="1:6" x14ac:dyDescent="0.3">
      <c r="A11052">
        <v>92.079340000000002</v>
      </c>
      <c r="B11052">
        <v>934.92819999999995</v>
      </c>
      <c r="C11052">
        <v>9.8835529999999991</v>
      </c>
      <c r="D11052">
        <v>-1.445079</v>
      </c>
      <c r="E11052">
        <f t="shared" si="344"/>
        <v>78.243487265066932</v>
      </c>
      <c r="F11052">
        <f t="shared" si="345"/>
        <v>-0.11440017606372493</v>
      </c>
    </row>
    <row r="11053" spans="1:6" x14ac:dyDescent="0.3">
      <c r="A11053">
        <v>92.087680000000006</v>
      </c>
      <c r="B11053">
        <v>935.01260000000002</v>
      </c>
      <c r="C11053">
        <v>9.883445</v>
      </c>
      <c r="D11053">
        <v>-1.4451400000000001</v>
      </c>
      <c r="E11053">
        <f t="shared" si="344"/>
        <v>78.242632279352335</v>
      </c>
      <c r="F11053">
        <f t="shared" si="345"/>
        <v>-0.11440500514970563</v>
      </c>
    </row>
    <row r="11054" spans="1:6" x14ac:dyDescent="0.3">
      <c r="A11054">
        <v>92.096010000000007</v>
      </c>
      <c r="B11054">
        <v>935.09690000000001</v>
      </c>
      <c r="C11054">
        <v>9.8833439999999992</v>
      </c>
      <c r="D11054">
        <v>-1.445173</v>
      </c>
      <c r="E11054">
        <f t="shared" si="344"/>
        <v>78.241832709378471</v>
      </c>
      <c r="F11054">
        <f t="shared" si="345"/>
        <v>-0.11440761760605583</v>
      </c>
    </row>
    <row r="11055" spans="1:6" x14ac:dyDescent="0.3">
      <c r="A11055">
        <v>92.104339999999993</v>
      </c>
      <c r="B11055">
        <v>935.17930000000001</v>
      </c>
      <c r="C11055">
        <v>9.8832529999999998</v>
      </c>
      <c r="D11055">
        <v>-1.445219</v>
      </c>
      <c r="E11055">
        <f t="shared" si="344"/>
        <v>78.241112304748569</v>
      </c>
      <c r="F11055">
        <f t="shared" si="345"/>
        <v>-0.11441125921187734</v>
      </c>
    </row>
    <row r="11056" spans="1:6" x14ac:dyDescent="0.3">
      <c r="A11056">
        <v>92.112660000000005</v>
      </c>
      <c r="B11056">
        <v>935.26089999999999</v>
      </c>
      <c r="C11056">
        <v>9.8831699999999998</v>
      </c>
      <c r="D11056">
        <v>-1.4452860000000001</v>
      </c>
      <c r="E11056">
        <f t="shared" si="344"/>
        <v>78.240455232393828</v>
      </c>
      <c r="F11056">
        <f t="shared" si="345"/>
        <v>-0.1144165632899217</v>
      </c>
    </row>
    <row r="11057" spans="1:6" x14ac:dyDescent="0.3">
      <c r="A11057">
        <v>92.121009999999998</v>
      </c>
      <c r="B11057">
        <v>935.34529999999995</v>
      </c>
      <c r="C11057">
        <v>9.8830880000000008</v>
      </c>
      <c r="D11057">
        <v>-1.445336</v>
      </c>
      <c r="E11057">
        <f t="shared" si="344"/>
        <v>78.239806076573473</v>
      </c>
      <c r="F11057">
        <f t="shared" si="345"/>
        <v>-0.11442052155711897</v>
      </c>
    </row>
    <row r="11058" spans="1:6" x14ac:dyDescent="0.3">
      <c r="A11058">
        <v>92.129339999999999</v>
      </c>
      <c r="B11058">
        <v>935.42529999999999</v>
      </c>
      <c r="C11058">
        <v>9.8830380000000009</v>
      </c>
      <c r="D11058">
        <v>-1.4454130000000001</v>
      </c>
      <c r="E11058">
        <f t="shared" si="344"/>
        <v>78.239410249853748</v>
      </c>
      <c r="F11058">
        <f t="shared" si="345"/>
        <v>-0.1144266172886028</v>
      </c>
    </row>
    <row r="11059" spans="1:6" x14ac:dyDescent="0.3">
      <c r="A11059">
        <v>92.137659999999997</v>
      </c>
      <c r="B11059">
        <v>935.50840000000005</v>
      </c>
      <c r="C11059">
        <v>9.8829700000000003</v>
      </c>
      <c r="D11059">
        <v>-1.4454940000000001</v>
      </c>
      <c r="E11059">
        <f t="shared" si="344"/>
        <v>78.238871925514914</v>
      </c>
      <c r="F11059">
        <f t="shared" si="345"/>
        <v>-0.11443302968146241</v>
      </c>
    </row>
    <row r="11060" spans="1:6" x14ac:dyDescent="0.3">
      <c r="A11060">
        <v>92.146010000000004</v>
      </c>
      <c r="B11060">
        <v>935.59159999999997</v>
      </c>
      <c r="C11060">
        <v>9.8829290000000007</v>
      </c>
      <c r="D11060">
        <v>-1.445576</v>
      </c>
      <c r="E11060">
        <f t="shared" si="344"/>
        <v>78.238547347604737</v>
      </c>
      <c r="F11060">
        <f t="shared" si="345"/>
        <v>-0.11443952123966594</v>
      </c>
    </row>
    <row r="11061" spans="1:6" x14ac:dyDescent="0.3">
      <c r="A11061">
        <v>92.154340000000005</v>
      </c>
      <c r="B11061">
        <v>935.67539999999997</v>
      </c>
      <c r="C11061">
        <v>9.8828720000000008</v>
      </c>
      <c r="D11061">
        <v>-1.445641</v>
      </c>
      <c r="E11061">
        <f t="shared" si="344"/>
        <v>78.238096105144251</v>
      </c>
      <c r="F11061">
        <f t="shared" si="345"/>
        <v>-0.11444466698702242</v>
      </c>
    </row>
    <row r="11062" spans="1:6" x14ac:dyDescent="0.3">
      <c r="A11062">
        <v>92.162660000000002</v>
      </c>
      <c r="B11062">
        <v>935.76080000000002</v>
      </c>
      <c r="C11062">
        <v>9.8828040000000001</v>
      </c>
      <c r="D11062">
        <v>-1.445724</v>
      </c>
      <c r="E11062">
        <f t="shared" si="344"/>
        <v>78.237557780805417</v>
      </c>
      <c r="F11062">
        <f t="shared" si="345"/>
        <v>-0.11445123771056992</v>
      </c>
    </row>
    <row r="11063" spans="1:6" x14ac:dyDescent="0.3">
      <c r="A11063">
        <v>92.171000000000006</v>
      </c>
      <c r="B11063">
        <v>935.84199999999998</v>
      </c>
      <c r="C11063">
        <v>9.8827580000000008</v>
      </c>
      <c r="D11063">
        <v>-1.4457789999999999</v>
      </c>
      <c r="E11063">
        <f t="shared" si="344"/>
        <v>78.237193620223266</v>
      </c>
      <c r="F11063">
        <f t="shared" si="345"/>
        <v>-0.11445559180448692</v>
      </c>
    </row>
    <row r="11064" spans="1:6" x14ac:dyDescent="0.3">
      <c r="A11064">
        <v>92.179339999999996</v>
      </c>
      <c r="B11064">
        <v>935.92780000000005</v>
      </c>
      <c r="C11064">
        <v>9.8827280000000002</v>
      </c>
      <c r="D11064">
        <v>-1.445875</v>
      </c>
      <c r="E11064">
        <f t="shared" si="344"/>
        <v>78.236956124191423</v>
      </c>
      <c r="F11064">
        <f t="shared" si="345"/>
        <v>-0.11446319167750572</v>
      </c>
    </row>
    <row r="11065" spans="1:6" x14ac:dyDescent="0.3">
      <c r="A11065">
        <v>92.18768</v>
      </c>
      <c r="B11065">
        <v>936.00819999999999</v>
      </c>
      <c r="C11065">
        <v>9.8826689999999999</v>
      </c>
      <c r="D11065">
        <v>-1.4459340000000001</v>
      </c>
      <c r="E11065">
        <f t="shared" si="344"/>
        <v>78.236489048662136</v>
      </c>
      <c r="F11065">
        <f t="shared" si="345"/>
        <v>-0.11446786243279852</v>
      </c>
    </row>
    <row r="11066" spans="1:6" x14ac:dyDescent="0.3">
      <c r="A11066">
        <v>92.195999999999998</v>
      </c>
      <c r="B11066">
        <v>936.09469999999999</v>
      </c>
      <c r="C11066">
        <v>9.8825819999999993</v>
      </c>
      <c r="D11066">
        <v>-1.445997</v>
      </c>
      <c r="E11066">
        <f t="shared" si="344"/>
        <v>78.235800310169807</v>
      </c>
      <c r="F11066">
        <f t="shared" si="345"/>
        <v>-0.1144728498494671</v>
      </c>
    </row>
    <row r="11067" spans="1:6" x14ac:dyDescent="0.3">
      <c r="A11067">
        <v>92.204340000000002</v>
      </c>
      <c r="B11067">
        <v>936.17809999999997</v>
      </c>
      <c r="C11067">
        <v>9.8825059999999993</v>
      </c>
      <c r="D11067">
        <v>-1.44608</v>
      </c>
      <c r="E11067">
        <f t="shared" si="344"/>
        <v>78.235198653555827</v>
      </c>
      <c r="F11067">
        <f t="shared" si="345"/>
        <v>-0.11447942057301459</v>
      </c>
    </row>
    <row r="11068" spans="1:6" x14ac:dyDescent="0.3">
      <c r="A11068">
        <v>92.212680000000006</v>
      </c>
      <c r="B11068">
        <v>936.26</v>
      </c>
      <c r="C11068">
        <v>9.8824310000000004</v>
      </c>
      <c r="D11068">
        <v>-1.446134</v>
      </c>
      <c r="E11068">
        <f t="shared" si="344"/>
        <v>78.234604913476232</v>
      </c>
      <c r="F11068">
        <f t="shared" si="345"/>
        <v>-0.11448369550158766</v>
      </c>
    </row>
    <row r="11069" spans="1:6" x14ac:dyDescent="0.3">
      <c r="A11069">
        <v>92.221010000000007</v>
      </c>
      <c r="B11069">
        <v>936.33889999999997</v>
      </c>
      <c r="C11069">
        <v>9.8823720000000002</v>
      </c>
      <c r="D11069">
        <v>-1.446175</v>
      </c>
      <c r="E11069">
        <f t="shared" si="344"/>
        <v>78.23413783794696</v>
      </c>
      <c r="F11069">
        <f t="shared" si="345"/>
        <v>-0.11448694128068942</v>
      </c>
    </row>
    <row r="11070" spans="1:6" x14ac:dyDescent="0.3">
      <c r="A11070">
        <v>92.229339999999993</v>
      </c>
      <c r="B11070">
        <v>936.42420000000004</v>
      </c>
      <c r="C11070">
        <v>9.8823109999999996</v>
      </c>
      <c r="D11070">
        <v>-1.446213</v>
      </c>
      <c r="E11070">
        <f t="shared" si="344"/>
        <v>78.233654929348887</v>
      </c>
      <c r="F11070">
        <f t="shared" si="345"/>
        <v>-0.11448994956375937</v>
      </c>
    </row>
    <row r="11071" spans="1:6" x14ac:dyDescent="0.3">
      <c r="A11071">
        <v>92.237660000000005</v>
      </c>
      <c r="B11071">
        <v>936.50739999999996</v>
      </c>
      <c r="C11071">
        <v>9.8822580000000002</v>
      </c>
      <c r="D11071">
        <v>-1.4462660000000001</v>
      </c>
      <c r="E11071">
        <f t="shared" si="344"/>
        <v>78.233235353025975</v>
      </c>
      <c r="F11071">
        <f t="shared" si="345"/>
        <v>-0.1144941453269885</v>
      </c>
    </row>
    <row r="11072" spans="1:6" x14ac:dyDescent="0.3">
      <c r="A11072">
        <v>92.246009999999998</v>
      </c>
      <c r="B11072">
        <v>936.58989999999994</v>
      </c>
      <c r="C11072">
        <v>9.8822050000000008</v>
      </c>
      <c r="D11072">
        <v>-1.446296</v>
      </c>
      <c r="E11072">
        <f t="shared" si="344"/>
        <v>78.232815776703063</v>
      </c>
      <c r="F11072">
        <f t="shared" si="345"/>
        <v>-0.11449652028730686</v>
      </c>
    </row>
    <row r="11073" spans="1:6" x14ac:dyDescent="0.3">
      <c r="A11073">
        <v>92.254339999999999</v>
      </c>
      <c r="B11073">
        <v>936.67200000000003</v>
      </c>
      <c r="C11073">
        <v>9.8821530000000006</v>
      </c>
      <c r="D11073">
        <v>-1.44634</v>
      </c>
      <c r="E11073">
        <f t="shared" si="344"/>
        <v>78.232404116914552</v>
      </c>
      <c r="F11073">
        <f t="shared" si="345"/>
        <v>-0.11450000356244047</v>
      </c>
    </row>
    <row r="11074" spans="1:6" x14ac:dyDescent="0.3">
      <c r="A11074">
        <v>92.262659999999997</v>
      </c>
      <c r="B11074">
        <v>936.7568</v>
      </c>
      <c r="C11074">
        <v>9.8821010000000005</v>
      </c>
      <c r="D11074">
        <v>-1.446383</v>
      </c>
      <c r="E11074">
        <f t="shared" si="344"/>
        <v>78.231992457126026</v>
      </c>
      <c r="F11074">
        <f t="shared" si="345"/>
        <v>-0.11450340767223013</v>
      </c>
    </row>
    <row r="11075" spans="1:6" x14ac:dyDescent="0.3">
      <c r="A11075">
        <v>92.271010000000004</v>
      </c>
      <c r="B11075">
        <v>936.84220000000005</v>
      </c>
      <c r="C11075">
        <v>9.8820560000000004</v>
      </c>
      <c r="D11075">
        <v>-1.446461</v>
      </c>
      <c r="E11075">
        <f t="shared" ref="E11075:E11138" si="346">C11075/12.63179*100</f>
        <v>78.231636213078275</v>
      </c>
      <c r="F11075">
        <f t="shared" ref="F11075:F11138" si="347">D11075/12.63179</f>
        <v>-0.11450958256905791</v>
      </c>
    </row>
    <row r="11076" spans="1:6" x14ac:dyDescent="0.3">
      <c r="A11076">
        <v>92.279340000000005</v>
      </c>
      <c r="B11076">
        <v>936.9239</v>
      </c>
      <c r="C11076">
        <v>9.8820119999999996</v>
      </c>
      <c r="D11076">
        <v>-1.4464999999999999</v>
      </c>
      <c r="E11076">
        <f t="shared" si="346"/>
        <v>78.23128788556491</v>
      </c>
      <c r="F11076">
        <f t="shared" si="347"/>
        <v>-0.11451267001747178</v>
      </c>
    </row>
    <row r="11077" spans="1:6" x14ac:dyDescent="0.3">
      <c r="A11077">
        <v>92.287660000000002</v>
      </c>
      <c r="B11077">
        <v>937.00480000000005</v>
      </c>
      <c r="C11077">
        <v>9.8819610000000004</v>
      </c>
      <c r="D11077">
        <v>-1.4465380000000001</v>
      </c>
      <c r="E11077">
        <f t="shared" si="346"/>
        <v>78.230884142310785</v>
      </c>
      <c r="F11077">
        <f t="shared" si="347"/>
        <v>-0.11451567830054173</v>
      </c>
    </row>
    <row r="11078" spans="1:6" x14ac:dyDescent="0.3">
      <c r="A11078">
        <v>92.296000000000006</v>
      </c>
      <c r="B11078">
        <v>937.08839999999998</v>
      </c>
      <c r="C11078">
        <v>9.8818990000000007</v>
      </c>
      <c r="D11078">
        <v>-1.4465870000000001</v>
      </c>
      <c r="E11078">
        <f t="shared" si="346"/>
        <v>78.230393317178326</v>
      </c>
      <c r="F11078">
        <f t="shared" si="347"/>
        <v>-0.11451955740239507</v>
      </c>
    </row>
    <row r="11079" spans="1:6" x14ac:dyDescent="0.3">
      <c r="A11079">
        <v>92.304339999999996</v>
      </c>
      <c r="B11079">
        <v>937.17160000000001</v>
      </c>
      <c r="C11079">
        <v>9.8818180000000009</v>
      </c>
      <c r="D11079">
        <v>-1.446652</v>
      </c>
      <c r="E11079">
        <f t="shared" si="346"/>
        <v>78.229752077892371</v>
      </c>
      <c r="F11079">
        <f t="shared" si="347"/>
        <v>-0.11452470314975154</v>
      </c>
    </row>
    <row r="11080" spans="1:6" x14ac:dyDescent="0.3">
      <c r="A11080">
        <v>92.31268</v>
      </c>
      <c r="B11080">
        <v>937.25660000000005</v>
      </c>
      <c r="C11080">
        <v>9.8817529999999998</v>
      </c>
      <c r="D11080">
        <v>-1.446709</v>
      </c>
      <c r="E11080">
        <f t="shared" si="346"/>
        <v>78.22923750315671</v>
      </c>
      <c r="F11080">
        <f t="shared" si="347"/>
        <v>-0.11452921557435644</v>
      </c>
    </row>
    <row r="11081" spans="1:6" x14ac:dyDescent="0.3">
      <c r="A11081">
        <v>92.320999999999998</v>
      </c>
      <c r="B11081">
        <v>937.34</v>
      </c>
      <c r="C11081">
        <v>9.8816640000000007</v>
      </c>
      <c r="D11081">
        <v>-1.446779</v>
      </c>
      <c r="E11081">
        <f t="shared" si="346"/>
        <v>78.228532931595609</v>
      </c>
      <c r="F11081">
        <f t="shared" si="347"/>
        <v>-0.11453475714843264</v>
      </c>
    </row>
    <row r="11082" spans="1:6" x14ac:dyDescent="0.3">
      <c r="A11082">
        <v>92.329340000000002</v>
      </c>
      <c r="B11082">
        <v>937.42160000000001</v>
      </c>
      <c r="C11082">
        <v>9.8815910000000002</v>
      </c>
      <c r="D11082">
        <v>-1.4468430000000001</v>
      </c>
      <c r="E11082">
        <f t="shared" si="346"/>
        <v>78.227955024584787</v>
      </c>
      <c r="F11082">
        <f t="shared" si="347"/>
        <v>-0.11453982373044518</v>
      </c>
    </row>
    <row r="11083" spans="1:6" x14ac:dyDescent="0.3">
      <c r="A11083">
        <v>92.337680000000006</v>
      </c>
      <c r="B11083">
        <v>937.50739999999996</v>
      </c>
      <c r="C11083">
        <v>9.8814949999999993</v>
      </c>
      <c r="D11083">
        <v>-1.446914</v>
      </c>
      <c r="E11083">
        <f t="shared" si="346"/>
        <v>78.227195037282911</v>
      </c>
      <c r="F11083">
        <f t="shared" si="347"/>
        <v>-0.11454544446986531</v>
      </c>
    </row>
    <row r="11084" spans="1:6" x14ac:dyDescent="0.3">
      <c r="A11084">
        <v>92.346010000000007</v>
      </c>
      <c r="B11084">
        <v>937.58950000000004</v>
      </c>
      <c r="C11084">
        <v>9.8814019999999996</v>
      </c>
      <c r="D11084">
        <v>-1.4469719999999999</v>
      </c>
      <c r="E11084">
        <f t="shared" si="346"/>
        <v>78.226458799584222</v>
      </c>
      <c r="F11084">
        <f t="shared" si="347"/>
        <v>-0.11455003605981416</v>
      </c>
    </row>
    <row r="11085" spans="1:6" x14ac:dyDescent="0.3">
      <c r="A11085">
        <v>92.354339999999993</v>
      </c>
      <c r="B11085">
        <v>937.67219999999998</v>
      </c>
      <c r="C11085">
        <v>9.8813089999999999</v>
      </c>
      <c r="D11085">
        <v>-1.446998</v>
      </c>
      <c r="E11085">
        <f t="shared" si="346"/>
        <v>78.225722561885519</v>
      </c>
      <c r="F11085">
        <f t="shared" si="347"/>
        <v>-0.11455209435875675</v>
      </c>
    </row>
    <row r="11086" spans="1:6" x14ac:dyDescent="0.3">
      <c r="A11086">
        <v>92.362660000000005</v>
      </c>
      <c r="B11086">
        <v>937.75549999999998</v>
      </c>
      <c r="C11086">
        <v>9.8812320000000007</v>
      </c>
      <c r="D11086">
        <v>-1.4470689999999999</v>
      </c>
      <c r="E11086">
        <f t="shared" si="346"/>
        <v>78.225112988737138</v>
      </c>
      <c r="F11086">
        <f t="shared" si="347"/>
        <v>-0.11455771509817689</v>
      </c>
    </row>
    <row r="11087" spans="1:6" x14ac:dyDescent="0.3">
      <c r="A11087">
        <v>92.371009999999998</v>
      </c>
      <c r="B11087">
        <v>937.83640000000003</v>
      </c>
      <c r="C11087">
        <v>9.8811719999999994</v>
      </c>
      <c r="D11087">
        <v>-1.4471449999999999</v>
      </c>
      <c r="E11087">
        <f t="shared" si="346"/>
        <v>78.224637996673465</v>
      </c>
      <c r="F11087">
        <f t="shared" si="347"/>
        <v>-0.11456373166431676</v>
      </c>
    </row>
    <row r="11088" spans="1:6" x14ac:dyDescent="0.3">
      <c r="A11088">
        <v>92.379339999999999</v>
      </c>
      <c r="B11088">
        <v>937.92139999999995</v>
      </c>
      <c r="C11088">
        <v>9.8810950000000002</v>
      </c>
      <c r="D11088">
        <v>-1.4472119999999999</v>
      </c>
      <c r="E11088">
        <f t="shared" si="346"/>
        <v>78.224028423525098</v>
      </c>
      <c r="F11088">
        <f t="shared" si="347"/>
        <v>-0.11456903574236113</v>
      </c>
    </row>
    <row r="11089" spans="1:6" x14ac:dyDescent="0.3">
      <c r="A11089">
        <v>92.387659999999997</v>
      </c>
      <c r="B11089">
        <v>938.00350000000003</v>
      </c>
      <c r="C11089">
        <v>9.8810310000000001</v>
      </c>
      <c r="D11089">
        <v>-1.4472590000000001</v>
      </c>
      <c r="E11089">
        <f t="shared" si="346"/>
        <v>78.223521765323838</v>
      </c>
      <c r="F11089">
        <f t="shared" si="347"/>
        <v>-0.11457275651352659</v>
      </c>
    </row>
    <row r="11090" spans="1:6" x14ac:dyDescent="0.3">
      <c r="A11090">
        <v>92.396010000000004</v>
      </c>
      <c r="B11090">
        <v>938.08590000000004</v>
      </c>
      <c r="C11090">
        <v>9.8809719999999999</v>
      </c>
      <c r="D11090">
        <v>-1.4472860000000001</v>
      </c>
      <c r="E11090">
        <f t="shared" si="346"/>
        <v>78.223054689794552</v>
      </c>
      <c r="F11090">
        <f t="shared" si="347"/>
        <v>-0.11457489397781312</v>
      </c>
    </row>
    <row r="11091" spans="1:6" x14ac:dyDescent="0.3">
      <c r="A11091">
        <v>92.404340000000005</v>
      </c>
      <c r="B11091">
        <v>938.17020000000002</v>
      </c>
      <c r="C11091">
        <v>9.8809419999999992</v>
      </c>
      <c r="D11091">
        <v>-1.4473130000000001</v>
      </c>
      <c r="E11091">
        <f t="shared" si="346"/>
        <v>78.222817193762722</v>
      </c>
      <c r="F11091">
        <f t="shared" si="347"/>
        <v>-0.11457703144209966</v>
      </c>
    </row>
    <row r="11092" spans="1:6" x14ac:dyDescent="0.3">
      <c r="A11092">
        <v>92.412660000000002</v>
      </c>
      <c r="B11092">
        <v>938.25450000000001</v>
      </c>
      <c r="C11092">
        <v>9.8808779999999992</v>
      </c>
      <c r="D11092">
        <v>-1.4473469999999999</v>
      </c>
      <c r="E11092">
        <f t="shared" si="346"/>
        <v>78.222310535561462</v>
      </c>
      <c r="F11092">
        <f t="shared" si="347"/>
        <v>-0.1145797230637938</v>
      </c>
    </row>
    <row r="11093" spans="1:6" x14ac:dyDescent="0.3">
      <c r="A11093">
        <v>92.421000000000006</v>
      </c>
      <c r="B11093">
        <v>938.33789999999999</v>
      </c>
      <c r="C11093">
        <v>9.8808179999999997</v>
      </c>
      <c r="D11093">
        <v>-1.447384</v>
      </c>
      <c r="E11093">
        <f t="shared" si="346"/>
        <v>78.221835543497789</v>
      </c>
      <c r="F11093">
        <f t="shared" si="347"/>
        <v>-0.11458265218151979</v>
      </c>
    </row>
    <row r="11094" spans="1:6" x14ac:dyDescent="0.3">
      <c r="A11094">
        <v>92.429339999999996</v>
      </c>
      <c r="B11094">
        <v>938.42190000000005</v>
      </c>
      <c r="C11094">
        <v>9.8807530000000003</v>
      </c>
      <c r="D11094">
        <v>-1.4474359999999999</v>
      </c>
      <c r="E11094">
        <f t="shared" si="346"/>
        <v>78.221320968762143</v>
      </c>
      <c r="F11094">
        <f t="shared" si="347"/>
        <v>-0.11458676877940496</v>
      </c>
    </row>
    <row r="11095" spans="1:6" x14ac:dyDescent="0.3">
      <c r="A11095">
        <v>92.43768</v>
      </c>
      <c r="B11095">
        <v>938.50540000000001</v>
      </c>
      <c r="C11095">
        <v>9.8806969999999996</v>
      </c>
      <c r="D11095">
        <v>-1.4475009999999999</v>
      </c>
      <c r="E11095">
        <f t="shared" si="346"/>
        <v>78.220877642836044</v>
      </c>
      <c r="F11095">
        <f t="shared" si="347"/>
        <v>-0.11459191452676144</v>
      </c>
    </row>
    <row r="11096" spans="1:6" x14ac:dyDescent="0.3">
      <c r="A11096">
        <v>92.445999999999998</v>
      </c>
      <c r="B11096">
        <v>938.58939999999996</v>
      </c>
      <c r="C11096">
        <v>9.8806180000000001</v>
      </c>
      <c r="D11096">
        <v>-1.447541</v>
      </c>
      <c r="E11096">
        <f t="shared" si="346"/>
        <v>78.220252236618876</v>
      </c>
      <c r="F11096">
        <f t="shared" si="347"/>
        <v>-0.11459508114051926</v>
      </c>
    </row>
    <row r="11097" spans="1:6" x14ac:dyDescent="0.3">
      <c r="A11097">
        <v>92.454340000000002</v>
      </c>
      <c r="B11097">
        <v>938.67259999999999</v>
      </c>
      <c r="C11097">
        <v>9.8805069999999997</v>
      </c>
      <c r="D11097">
        <v>-1.447562</v>
      </c>
      <c r="E11097">
        <f t="shared" si="346"/>
        <v>78.219373501301078</v>
      </c>
      <c r="F11097">
        <f t="shared" si="347"/>
        <v>-0.11459674361274214</v>
      </c>
    </row>
    <row r="11098" spans="1:6" x14ac:dyDescent="0.3">
      <c r="A11098">
        <v>92.462680000000006</v>
      </c>
      <c r="B11098">
        <v>938.75310000000002</v>
      </c>
      <c r="C11098">
        <v>9.8804079999999992</v>
      </c>
      <c r="D11098">
        <v>-1.4476169999999999</v>
      </c>
      <c r="E11098">
        <f t="shared" si="346"/>
        <v>78.218589764396</v>
      </c>
      <c r="F11098">
        <f t="shared" si="347"/>
        <v>-0.11460109770665915</v>
      </c>
    </row>
    <row r="11099" spans="1:6" x14ac:dyDescent="0.3">
      <c r="A11099">
        <v>92.471010000000007</v>
      </c>
      <c r="B11099">
        <v>938.84059999999999</v>
      </c>
      <c r="C11099">
        <v>9.8803359999999998</v>
      </c>
      <c r="D11099">
        <v>-1.4476659999999999</v>
      </c>
      <c r="E11099">
        <f t="shared" si="346"/>
        <v>78.218019773919593</v>
      </c>
      <c r="F11099">
        <f t="shared" si="347"/>
        <v>-0.11460497680851248</v>
      </c>
    </row>
    <row r="11100" spans="1:6" x14ac:dyDescent="0.3">
      <c r="A11100">
        <v>92.479339999999993</v>
      </c>
      <c r="B11100">
        <v>938.92280000000005</v>
      </c>
      <c r="C11100">
        <v>9.8802439999999994</v>
      </c>
      <c r="D11100">
        <v>-1.4477359999999999</v>
      </c>
      <c r="E11100">
        <f t="shared" si="346"/>
        <v>78.217291452755305</v>
      </c>
      <c r="F11100">
        <f t="shared" si="347"/>
        <v>-0.11461051838258868</v>
      </c>
    </row>
    <row r="11101" spans="1:6" x14ac:dyDescent="0.3">
      <c r="A11101">
        <v>92.487660000000005</v>
      </c>
      <c r="B11101">
        <v>939.00390000000004</v>
      </c>
      <c r="C11101">
        <v>9.8801279999999991</v>
      </c>
      <c r="D11101">
        <v>-1.447778</v>
      </c>
      <c r="E11101">
        <f t="shared" si="346"/>
        <v>78.216373134765533</v>
      </c>
      <c r="F11101">
        <f t="shared" si="347"/>
        <v>-0.11461384332703441</v>
      </c>
    </row>
    <row r="11102" spans="1:6" x14ac:dyDescent="0.3">
      <c r="A11102">
        <v>92.496009999999998</v>
      </c>
      <c r="B11102">
        <v>939.08720000000005</v>
      </c>
      <c r="C11102">
        <v>9.8800430000000006</v>
      </c>
      <c r="D11102">
        <v>-1.447848</v>
      </c>
      <c r="E11102">
        <f t="shared" si="346"/>
        <v>78.215700229342005</v>
      </c>
      <c r="F11102">
        <f t="shared" si="347"/>
        <v>-0.11461938490111061</v>
      </c>
    </row>
    <row r="11103" spans="1:6" x14ac:dyDescent="0.3">
      <c r="A11103">
        <v>92.504339999999999</v>
      </c>
      <c r="B11103">
        <v>939.17060000000004</v>
      </c>
      <c r="C11103">
        <v>9.8799960000000002</v>
      </c>
      <c r="D11103">
        <v>-1.447908</v>
      </c>
      <c r="E11103">
        <f t="shared" si="346"/>
        <v>78.215328152225467</v>
      </c>
      <c r="F11103">
        <f t="shared" si="347"/>
        <v>-0.11462413482174735</v>
      </c>
    </row>
    <row r="11104" spans="1:6" x14ac:dyDescent="0.3">
      <c r="A11104">
        <v>92.512659999999997</v>
      </c>
      <c r="B11104">
        <v>939.25350000000003</v>
      </c>
      <c r="C11104">
        <v>9.8799209999999995</v>
      </c>
      <c r="D11104">
        <v>-1.4479489999999999</v>
      </c>
      <c r="E11104">
        <f t="shared" si="346"/>
        <v>78.214734412145859</v>
      </c>
      <c r="F11104">
        <f t="shared" si="347"/>
        <v>-0.11462738060084912</v>
      </c>
    </row>
    <row r="11105" spans="1:6" x14ac:dyDescent="0.3">
      <c r="A11105">
        <v>92.521010000000004</v>
      </c>
      <c r="B11105">
        <v>939.33510000000001</v>
      </c>
      <c r="C11105">
        <v>9.8798560000000002</v>
      </c>
      <c r="D11105">
        <v>-1.447999</v>
      </c>
      <c r="E11105">
        <f t="shared" si="346"/>
        <v>78.214219837410212</v>
      </c>
      <c r="F11105">
        <f t="shared" si="347"/>
        <v>-0.11463133886804641</v>
      </c>
    </row>
    <row r="11106" spans="1:6" x14ac:dyDescent="0.3">
      <c r="A11106">
        <v>92.529340000000005</v>
      </c>
      <c r="B11106">
        <v>939.42070000000001</v>
      </c>
      <c r="C11106">
        <v>9.8797910000000009</v>
      </c>
      <c r="D11106">
        <v>-1.4480440000000001</v>
      </c>
      <c r="E11106">
        <f t="shared" si="346"/>
        <v>78.213705262674566</v>
      </c>
      <c r="F11106">
        <f t="shared" si="347"/>
        <v>-0.11463490130852397</v>
      </c>
    </row>
    <row r="11107" spans="1:6" x14ac:dyDescent="0.3">
      <c r="A11107">
        <v>92.537660000000002</v>
      </c>
      <c r="B11107">
        <v>939.50199999999995</v>
      </c>
      <c r="C11107">
        <v>9.8797180000000004</v>
      </c>
      <c r="D11107">
        <v>-1.4481059999999999</v>
      </c>
      <c r="E11107">
        <f t="shared" si="346"/>
        <v>78.213127355663772</v>
      </c>
      <c r="F11107">
        <f t="shared" si="347"/>
        <v>-0.11463980955984859</v>
      </c>
    </row>
    <row r="11108" spans="1:6" x14ac:dyDescent="0.3">
      <c r="A11108">
        <v>92.546000000000006</v>
      </c>
      <c r="B11108">
        <v>939.58320000000003</v>
      </c>
      <c r="C11108">
        <v>9.8796660000000003</v>
      </c>
      <c r="D11108">
        <v>-1.4481520000000001</v>
      </c>
      <c r="E11108">
        <f t="shared" si="346"/>
        <v>78.212715695875247</v>
      </c>
      <c r="F11108">
        <f t="shared" si="347"/>
        <v>-0.11464345116567011</v>
      </c>
    </row>
    <row r="11109" spans="1:6" x14ac:dyDescent="0.3">
      <c r="A11109">
        <v>92.554339999999996</v>
      </c>
      <c r="B11109">
        <v>939.66499999999996</v>
      </c>
      <c r="C11109">
        <v>9.8796079999999993</v>
      </c>
      <c r="D11109">
        <v>-1.4482159999999999</v>
      </c>
      <c r="E11109">
        <f t="shared" si="346"/>
        <v>78.212256536880346</v>
      </c>
      <c r="F11109">
        <f t="shared" si="347"/>
        <v>-0.11464851774768263</v>
      </c>
    </row>
    <row r="11110" spans="1:6" x14ac:dyDescent="0.3">
      <c r="A11110">
        <v>92.56268</v>
      </c>
      <c r="B11110">
        <v>939.75239999999997</v>
      </c>
      <c r="C11110">
        <v>9.8795500000000001</v>
      </c>
      <c r="D11110">
        <v>-1.448261</v>
      </c>
      <c r="E11110">
        <f t="shared" si="346"/>
        <v>78.211797377885475</v>
      </c>
      <c r="F11110">
        <f t="shared" si="347"/>
        <v>-0.11465208018816019</v>
      </c>
    </row>
    <row r="11111" spans="1:6" x14ac:dyDescent="0.3">
      <c r="A11111">
        <v>92.570999999999998</v>
      </c>
      <c r="B11111">
        <v>939.83219999999994</v>
      </c>
      <c r="C11111">
        <v>9.8795079999999995</v>
      </c>
      <c r="D11111">
        <v>-1.4483109999999999</v>
      </c>
      <c r="E11111">
        <f t="shared" si="346"/>
        <v>78.211464883440897</v>
      </c>
      <c r="F11111">
        <f t="shared" si="347"/>
        <v>-0.11465603845535746</v>
      </c>
    </row>
    <row r="11112" spans="1:6" x14ac:dyDescent="0.3">
      <c r="A11112">
        <v>92.579340000000002</v>
      </c>
      <c r="B11112">
        <v>939.91809999999998</v>
      </c>
      <c r="C11112">
        <v>9.8794439999999994</v>
      </c>
      <c r="D11112">
        <v>-1.4483440000000001</v>
      </c>
      <c r="E11112">
        <f t="shared" si="346"/>
        <v>78.210958225239651</v>
      </c>
      <c r="F11112">
        <f t="shared" si="347"/>
        <v>-0.11465865091170768</v>
      </c>
    </row>
    <row r="11113" spans="1:6" x14ac:dyDescent="0.3">
      <c r="A11113">
        <v>92.587680000000006</v>
      </c>
      <c r="B11113">
        <v>940.00160000000005</v>
      </c>
      <c r="C11113">
        <v>9.8793629999999997</v>
      </c>
      <c r="D11113">
        <v>-1.4483839999999999</v>
      </c>
      <c r="E11113">
        <f t="shared" si="346"/>
        <v>78.210316985953682</v>
      </c>
      <c r="F11113">
        <f t="shared" si="347"/>
        <v>-0.1146618175254655</v>
      </c>
    </row>
    <row r="11114" spans="1:6" x14ac:dyDescent="0.3">
      <c r="A11114">
        <v>92.596010000000007</v>
      </c>
      <c r="B11114">
        <v>940.0856</v>
      </c>
      <c r="C11114">
        <v>9.8793050000000004</v>
      </c>
      <c r="D11114">
        <v>-1.4484220000000001</v>
      </c>
      <c r="E11114">
        <f t="shared" si="346"/>
        <v>78.20985782695881</v>
      </c>
      <c r="F11114">
        <f t="shared" si="347"/>
        <v>-0.11466482580853546</v>
      </c>
    </row>
    <row r="11115" spans="1:6" x14ac:dyDescent="0.3">
      <c r="A11115">
        <v>92.604339999999993</v>
      </c>
      <c r="B11115">
        <v>940.16819999999996</v>
      </c>
      <c r="C11115">
        <v>9.8792489999999997</v>
      </c>
      <c r="D11115">
        <v>-1.448472</v>
      </c>
      <c r="E11115">
        <f t="shared" si="346"/>
        <v>78.209414501032697</v>
      </c>
      <c r="F11115">
        <f t="shared" si="347"/>
        <v>-0.11466878407573274</v>
      </c>
    </row>
    <row r="11116" spans="1:6" x14ac:dyDescent="0.3">
      <c r="A11116">
        <v>92.612660000000005</v>
      </c>
      <c r="B11116">
        <v>940.2509</v>
      </c>
      <c r="C11116">
        <v>9.8791919999999998</v>
      </c>
      <c r="D11116">
        <v>-1.4485209999999999</v>
      </c>
      <c r="E11116">
        <f t="shared" si="346"/>
        <v>78.208963258572211</v>
      </c>
      <c r="F11116">
        <f t="shared" si="347"/>
        <v>-0.11467266317758606</v>
      </c>
    </row>
    <row r="11117" spans="1:6" x14ac:dyDescent="0.3">
      <c r="A11117">
        <v>92.621009999999998</v>
      </c>
      <c r="B11117">
        <v>940.33320000000003</v>
      </c>
      <c r="C11117">
        <v>9.8791340000000005</v>
      </c>
      <c r="D11117">
        <v>-1.448547</v>
      </c>
      <c r="E11117">
        <f t="shared" si="346"/>
        <v>78.20850409957734</v>
      </c>
      <c r="F11117">
        <f t="shared" si="347"/>
        <v>-0.11467472147652866</v>
      </c>
    </row>
    <row r="11118" spans="1:6" x14ac:dyDescent="0.3">
      <c r="A11118">
        <v>92.629339999999999</v>
      </c>
      <c r="B11118">
        <v>940.41489999999999</v>
      </c>
      <c r="C11118">
        <v>9.8790739999999992</v>
      </c>
      <c r="D11118">
        <v>-1.4485699999999999</v>
      </c>
      <c r="E11118">
        <f t="shared" si="346"/>
        <v>78.208029107513653</v>
      </c>
      <c r="F11118">
        <f t="shared" si="347"/>
        <v>-0.11467654227943941</v>
      </c>
    </row>
    <row r="11119" spans="1:6" x14ac:dyDescent="0.3">
      <c r="A11119">
        <v>92.637659999999997</v>
      </c>
      <c r="B11119">
        <v>940.49850000000004</v>
      </c>
      <c r="C11119">
        <v>9.8790089999999999</v>
      </c>
      <c r="D11119">
        <v>-1.4485859999999999</v>
      </c>
      <c r="E11119">
        <f t="shared" si="346"/>
        <v>78.207514532778006</v>
      </c>
      <c r="F11119">
        <f t="shared" si="347"/>
        <v>-0.11467780892494253</v>
      </c>
    </row>
    <row r="11120" spans="1:6" x14ac:dyDescent="0.3">
      <c r="A11120">
        <v>92.646010000000004</v>
      </c>
      <c r="B11120">
        <v>940.58510000000001</v>
      </c>
      <c r="C11120">
        <v>9.8789459999999991</v>
      </c>
      <c r="D11120">
        <v>-1.448618</v>
      </c>
      <c r="E11120">
        <f t="shared" si="346"/>
        <v>78.207015791111147</v>
      </c>
      <c r="F11120">
        <f t="shared" si="347"/>
        <v>-0.11468034221594881</v>
      </c>
    </row>
    <row r="11121" spans="1:6" x14ac:dyDescent="0.3">
      <c r="A11121">
        <v>92.654340000000005</v>
      </c>
      <c r="B11121">
        <v>940.66560000000004</v>
      </c>
      <c r="C11121">
        <v>9.8788710000000002</v>
      </c>
      <c r="D11121">
        <v>-1.448669</v>
      </c>
      <c r="E11121">
        <f t="shared" si="346"/>
        <v>78.206422051031566</v>
      </c>
      <c r="F11121">
        <f t="shared" si="347"/>
        <v>-0.11468437964849003</v>
      </c>
    </row>
    <row r="11122" spans="1:6" x14ac:dyDescent="0.3">
      <c r="A11122">
        <v>92.662660000000002</v>
      </c>
      <c r="B11122">
        <v>940.74749999999995</v>
      </c>
      <c r="C11122">
        <v>9.8788219999999995</v>
      </c>
      <c r="D11122">
        <v>-1.448726</v>
      </c>
      <c r="E11122">
        <f t="shared" si="346"/>
        <v>78.206034140846228</v>
      </c>
      <c r="F11122">
        <f t="shared" si="347"/>
        <v>-0.11468889207309493</v>
      </c>
    </row>
    <row r="11123" spans="1:6" x14ac:dyDescent="0.3">
      <c r="A11123">
        <v>92.671000000000006</v>
      </c>
      <c r="B11123">
        <v>940.83190000000002</v>
      </c>
      <c r="C11123">
        <v>9.8787690000000001</v>
      </c>
      <c r="D11123">
        <v>-1.448763</v>
      </c>
      <c r="E11123">
        <f t="shared" si="346"/>
        <v>78.205614564523316</v>
      </c>
      <c r="F11123">
        <f t="shared" si="347"/>
        <v>-0.11469182119082093</v>
      </c>
    </row>
    <row r="11124" spans="1:6" x14ac:dyDescent="0.3">
      <c r="A11124">
        <v>92.679339999999996</v>
      </c>
      <c r="B11124">
        <v>940.91470000000004</v>
      </c>
      <c r="C11124">
        <v>9.8786889999999996</v>
      </c>
      <c r="D11124">
        <v>-1.448801</v>
      </c>
      <c r="E11124">
        <f t="shared" si="346"/>
        <v>78.204981241771748</v>
      </c>
      <c r="F11124">
        <f t="shared" si="347"/>
        <v>-0.11469482947389087</v>
      </c>
    </row>
    <row r="11125" spans="1:6" x14ac:dyDescent="0.3">
      <c r="A11125">
        <v>92.68768</v>
      </c>
      <c r="B11125">
        <v>940.9982</v>
      </c>
      <c r="C11125">
        <v>9.8786020000000008</v>
      </c>
      <c r="D11125">
        <v>-1.4488259999999999</v>
      </c>
      <c r="E11125">
        <f t="shared" si="346"/>
        <v>78.204292503279433</v>
      </c>
      <c r="F11125">
        <f t="shared" si="347"/>
        <v>-0.11469680860748951</v>
      </c>
    </row>
    <row r="11126" spans="1:6" x14ac:dyDescent="0.3">
      <c r="A11126">
        <v>92.695999999999998</v>
      </c>
      <c r="B11126">
        <v>941.07929999999999</v>
      </c>
      <c r="C11126">
        <v>9.8785299999999996</v>
      </c>
      <c r="D11126">
        <v>-1.4488510000000001</v>
      </c>
      <c r="E11126">
        <f t="shared" si="346"/>
        <v>78.203722512803012</v>
      </c>
      <c r="F11126">
        <f t="shared" si="347"/>
        <v>-0.11469878774108816</v>
      </c>
    </row>
    <row r="11127" spans="1:6" x14ac:dyDescent="0.3">
      <c r="A11127">
        <v>92.704340000000002</v>
      </c>
      <c r="B11127">
        <v>941.16380000000004</v>
      </c>
      <c r="C11127">
        <v>9.8784580000000002</v>
      </c>
      <c r="D11127">
        <v>-1.448896</v>
      </c>
      <c r="E11127">
        <f t="shared" si="346"/>
        <v>78.203152522326604</v>
      </c>
      <c r="F11127">
        <f t="shared" si="347"/>
        <v>-0.11470235018156572</v>
      </c>
    </row>
    <row r="11128" spans="1:6" x14ac:dyDescent="0.3">
      <c r="A11128">
        <v>92.712680000000006</v>
      </c>
      <c r="B11128">
        <v>941.24839999999995</v>
      </c>
      <c r="C11128">
        <v>9.8783809999999992</v>
      </c>
      <c r="D11128">
        <v>-1.4489380000000001</v>
      </c>
      <c r="E11128">
        <f t="shared" si="346"/>
        <v>78.202542949178209</v>
      </c>
      <c r="F11128">
        <f t="shared" si="347"/>
        <v>-0.11470567512601143</v>
      </c>
    </row>
    <row r="11129" spans="1:6" x14ac:dyDescent="0.3">
      <c r="A11129">
        <v>92.721010000000007</v>
      </c>
      <c r="B11129">
        <v>941.32929999999999</v>
      </c>
      <c r="C11129">
        <v>9.8782840000000007</v>
      </c>
      <c r="D11129">
        <v>-1.448987</v>
      </c>
      <c r="E11129">
        <f t="shared" si="346"/>
        <v>78.201775045341947</v>
      </c>
      <c r="F11129">
        <f t="shared" si="347"/>
        <v>-0.11470955422786477</v>
      </c>
    </row>
    <row r="11130" spans="1:6" x14ac:dyDescent="0.3">
      <c r="A11130">
        <v>92.729339999999993</v>
      </c>
      <c r="B11130">
        <v>941.41399999999999</v>
      </c>
      <c r="C11130">
        <v>9.8781890000000008</v>
      </c>
      <c r="D11130">
        <v>-1.4490179999999999</v>
      </c>
      <c r="E11130">
        <f t="shared" si="346"/>
        <v>78.201022974574471</v>
      </c>
      <c r="F11130">
        <f t="shared" si="347"/>
        <v>-0.11471200835352709</v>
      </c>
    </row>
    <row r="11131" spans="1:6" x14ac:dyDescent="0.3">
      <c r="A11131">
        <v>92.737660000000005</v>
      </c>
      <c r="B11131">
        <v>941.49879999999996</v>
      </c>
      <c r="C11131">
        <v>9.8781009999999991</v>
      </c>
      <c r="D11131">
        <v>-1.4490179999999999</v>
      </c>
      <c r="E11131">
        <f t="shared" si="346"/>
        <v>78.200326319547727</v>
      </c>
      <c r="F11131">
        <f t="shared" si="347"/>
        <v>-0.11471200835352709</v>
      </c>
    </row>
    <row r="11132" spans="1:6" x14ac:dyDescent="0.3">
      <c r="A11132">
        <v>92.746009999999998</v>
      </c>
      <c r="B11132">
        <v>941.58</v>
      </c>
      <c r="C11132">
        <v>9.8779859999999999</v>
      </c>
      <c r="D11132">
        <v>-1.4490160000000001</v>
      </c>
      <c r="E11132">
        <f t="shared" si="346"/>
        <v>78.19941591809237</v>
      </c>
      <c r="F11132">
        <f t="shared" si="347"/>
        <v>-0.11471185002283921</v>
      </c>
    </row>
    <row r="11133" spans="1:6" x14ac:dyDescent="0.3">
      <c r="A11133">
        <v>92.754339999999999</v>
      </c>
      <c r="B11133">
        <v>941.6644</v>
      </c>
      <c r="C11133">
        <v>9.8778869999999994</v>
      </c>
      <c r="D11133">
        <v>-1.4490209999999999</v>
      </c>
      <c r="E11133">
        <f t="shared" si="346"/>
        <v>78.198632181187293</v>
      </c>
      <c r="F11133">
        <f t="shared" si="347"/>
        <v>-0.11471224584955891</v>
      </c>
    </row>
    <row r="11134" spans="1:6" x14ac:dyDescent="0.3">
      <c r="A11134">
        <v>92.762659999999997</v>
      </c>
      <c r="B11134">
        <v>941.745</v>
      </c>
      <c r="C11134">
        <v>9.8778310000000005</v>
      </c>
      <c r="D11134">
        <v>-1.449038</v>
      </c>
      <c r="E11134">
        <f t="shared" si="346"/>
        <v>78.198188855261208</v>
      </c>
      <c r="F11134">
        <f t="shared" si="347"/>
        <v>-0.11471359166040601</v>
      </c>
    </row>
    <row r="11135" spans="1:6" x14ac:dyDescent="0.3">
      <c r="A11135">
        <v>92.771010000000004</v>
      </c>
      <c r="B11135">
        <v>941.83029999999997</v>
      </c>
      <c r="C11135">
        <v>9.8777720000000002</v>
      </c>
      <c r="D11135">
        <v>-1.4490529999999999</v>
      </c>
      <c r="E11135">
        <f t="shared" si="346"/>
        <v>78.197721779731935</v>
      </c>
      <c r="F11135">
        <f t="shared" si="347"/>
        <v>-0.11471477914056519</v>
      </c>
    </row>
    <row r="11136" spans="1:6" x14ac:dyDescent="0.3">
      <c r="A11136">
        <v>92.779340000000005</v>
      </c>
      <c r="B11136">
        <v>941.91290000000004</v>
      </c>
      <c r="C11136">
        <v>9.8777039999999996</v>
      </c>
      <c r="D11136">
        <v>-1.449074</v>
      </c>
      <c r="E11136">
        <f t="shared" si="346"/>
        <v>78.197183455393088</v>
      </c>
      <c r="F11136">
        <f t="shared" si="347"/>
        <v>-0.11471644161278804</v>
      </c>
    </row>
    <row r="11137" spans="1:6" x14ac:dyDescent="0.3">
      <c r="A11137">
        <v>92.787660000000002</v>
      </c>
      <c r="B11137">
        <v>941.99839999999995</v>
      </c>
      <c r="C11137">
        <v>9.8776600000000006</v>
      </c>
      <c r="D11137">
        <v>-1.4491000000000001</v>
      </c>
      <c r="E11137">
        <f t="shared" si="346"/>
        <v>78.196835127879737</v>
      </c>
      <c r="F11137">
        <f t="shared" si="347"/>
        <v>-0.11471849991173064</v>
      </c>
    </row>
    <row r="11138" spans="1:6" x14ac:dyDescent="0.3">
      <c r="A11138">
        <v>92.796000000000006</v>
      </c>
      <c r="B11138">
        <v>942.08</v>
      </c>
      <c r="C11138">
        <v>9.8776060000000001</v>
      </c>
      <c r="D11138">
        <v>-1.449114</v>
      </c>
      <c r="E11138">
        <f t="shared" si="346"/>
        <v>78.196407635022425</v>
      </c>
      <c r="F11138">
        <f t="shared" si="347"/>
        <v>-0.11471960822654588</v>
      </c>
    </row>
    <row r="11139" spans="1:6" x14ac:dyDescent="0.3">
      <c r="A11139">
        <v>92.804339999999996</v>
      </c>
      <c r="B11139">
        <v>942.16420000000005</v>
      </c>
      <c r="C11139">
        <v>9.8775480000000009</v>
      </c>
      <c r="D11139">
        <v>-1.4491240000000001</v>
      </c>
      <c r="E11139">
        <f t="shared" ref="E11139:E11202" si="348">C11139/12.63179*100</f>
        <v>78.195948476027553</v>
      </c>
      <c r="F11139">
        <f t="shared" ref="F11139:F11202" si="349">D11139/12.63179</f>
        <v>-0.11472039987998534</v>
      </c>
    </row>
    <row r="11140" spans="1:6" x14ac:dyDescent="0.3">
      <c r="A11140">
        <v>92.81268</v>
      </c>
      <c r="B11140">
        <v>942.2491</v>
      </c>
      <c r="C11140">
        <v>9.8774800000000003</v>
      </c>
      <c r="D11140">
        <v>-1.449141</v>
      </c>
      <c r="E11140">
        <f t="shared" si="348"/>
        <v>78.195410151688719</v>
      </c>
      <c r="F11140">
        <f t="shared" si="349"/>
        <v>-0.11472174569083241</v>
      </c>
    </row>
    <row r="11141" spans="1:6" x14ac:dyDescent="0.3">
      <c r="A11141">
        <v>92.820999999999998</v>
      </c>
      <c r="B11141">
        <v>942.32939999999996</v>
      </c>
      <c r="C11141">
        <v>9.8774280000000001</v>
      </c>
      <c r="D11141">
        <v>-1.449166</v>
      </c>
      <c r="E11141">
        <f t="shared" si="348"/>
        <v>78.194998491900193</v>
      </c>
      <c r="F11141">
        <f t="shared" si="349"/>
        <v>-0.11472372482443105</v>
      </c>
    </row>
    <row r="11142" spans="1:6" x14ac:dyDescent="0.3">
      <c r="A11142">
        <v>92.829340000000002</v>
      </c>
      <c r="B11142">
        <v>942.41369999999995</v>
      </c>
      <c r="C11142">
        <v>9.8773909999999994</v>
      </c>
      <c r="D11142">
        <v>-1.449184</v>
      </c>
      <c r="E11142">
        <f t="shared" si="348"/>
        <v>78.194705580127589</v>
      </c>
      <c r="F11142">
        <f t="shared" si="349"/>
        <v>-0.11472514980062208</v>
      </c>
    </row>
    <row r="11143" spans="1:6" x14ac:dyDescent="0.3">
      <c r="A11143">
        <v>92.837680000000006</v>
      </c>
      <c r="B11143">
        <v>942.49549999999999</v>
      </c>
      <c r="C11143">
        <v>9.8773319999999991</v>
      </c>
      <c r="D11143">
        <v>-1.4492160000000001</v>
      </c>
      <c r="E11143">
        <f t="shared" si="348"/>
        <v>78.194238504598317</v>
      </c>
      <c r="F11143">
        <f t="shared" si="349"/>
        <v>-0.11472768309162834</v>
      </c>
    </row>
    <row r="11144" spans="1:6" x14ac:dyDescent="0.3">
      <c r="A11144">
        <v>92.846010000000007</v>
      </c>
      <c r="B11144">
        <v>942.57889999999998</v>
      </c>
      <c r="C11144">
        <v>9.8772420000000007</v>
      </c>
      <c r="D11144">
        <v>-1.449233</v>
      </c>
      <c r="E11144">
        <f t="shared" si="348"/>
        <v>78.193526016502815</v>
      </c>
      <c r="F11144">
        <f t="shared" si="349"/>
        <v>-0.11472902890247541</v>
      </c>
    </row>
    <row r="11145" spans="1:6" x14ac:dyDescent="0.3">
      <c r="A11145">
        <v>92.854339999999993</v>
      </c>
      <c r="B11145">
        <v>942.66240000000005</v>
      </c>
      <c r="C11145">
        <v>9.8771500000000003</v>
      </c>
      <c r="D11145">
        <v>-1.4492400000000001</v>
      </c>
      <c r="E11145">
        <f t="shared" si="348"/>
        <v>78.192797695338513</v>
      </c>
      <c r="F11145">
        <f t="shared" si="349"/>
        <v>-0.11472958305988304</v>
      </c>
    </row>
    <row r="11146" spans="1:6" x14ac:dyDescent="0.3">
      <c r="A11146">
        <v>92.862660000000005</v>
      </c>
      <c r="B11146">
        <v>942.74519999999995</v>
      </c>
      <c r="C11146">
        <v>9.8770559999999996</v>
      </c>
      <c r="D11146">
        <v>-1.449257</v>
      </c>
      <c r="E11146">
        <f t="shared" si="348"/>
        <v>78.192053541105409</v>
      </c>
      <c r="F11146">
        <f t="shared" si="349"/>
        <v>-0.11473092887073011</v>
      </c>
    </row>
    <row r="11147" spans="1:6" x14ac:dyDescent="0.3">
      <c r="A11147">
        <v>92.871009999999998</v>
      </c>
      <c r="B11147">
        <v>942.82690000000002</v>
      </c>
      <c r="C11147">
        <v>9.8769880000000008</v>
      </c>
      <c r="D11147">
        <v>-1.449276</v>
      </c>
      <c r="E11147">
        <f t="shared" si="348"/>
        <v>78.191515216766589</v>
      </c>
      <c r="F11147">
        <f t="shared" si="349"/>
        <v>-0.11473243301226509</v>
      </c>
    </row>
    <row r="11148" spans="1:6" x14ac:dyDescent="0.3">
      <c r="A11148">
        <v>92.879339999999999</v>
      </c>
      <c r="B11148">
        <v>942.91250000000002</v>
      </c>
      <c r="C11148">
        <v>9.8769150000000003</v>
      </c>
      <c r="D11148">
        <v>-1.4492849999999999</v>
      </c>
      <c r="E11148">
        <f t="shared" si="348"/>
        <v>78.190937309755782</v>
      </c>
      <c r="F11148">
        <f t="shared" si="349"/>
        <v>-0.11473314550036059</v>
      </c>
    </row>
    <row r="11149" spans="1:6" x14ac:dyDescent="0.3">
      <c r="A11149">
        <v>92.887659999999997</v>
      </c>
      <c r="B11149">
        <v>942.99879999999996</v>
      </c>
      <c r="C11149">
        <v>9.8768689999999992</v>
      </c>
      <c r="D11149">
        <v>-1.4493</v>
      </c>
      <c r="E11149">
        <f t="shared" si="348"/>
        <v>78.19057314917363</v>
      </c>
      <c r="F11149">
        <f t="shared" si="349"/>
        <v>-0.11473433298051978</v>
      </c>
    </row>
    <row r="11150" spans="1:6" x14ac:dyDescent="0.3">
      <c r="A11150">
        <v>92.896010000000004</v>
      </c>
      <c r="B11150">
        <v>943.07960000000003</v>
      </c>
      <c r="C11150">
        <v>9.8768239999999992</v>
      </c>
      <c r="D11150">
        <v>-1.449319</v>
      </c>
      <c r="E11150">
        <f t="shared" si="348"/>
        <v>78.190216905125865</v>
      </c>
      <c r="F11150">
        <f t="shared" si="349"/>
        <v>-0.11473583712205475</v>
      </c>
    </row>
    <row r="11151" spans="1:6" x14ac:dyDescent="0.3">
      <c r="A11151">
        <v>92.904340000000005</v>
      </c>
      <c r="B11151">
        <v>943.16219999999998</v>
      </c>
      <c r="C11151">
        <v>9.8767689999999995</v>
      </c>
      <c r="D11151">
        <v>-1.449336</v>
      </c>
      <c r="E11151">
        <f t="shared" si="348"/>
        <v>78.189781495734167</v>
      </c>
      <c r="F11151">
        <f t="shared" si="349"/>
        <v>-0.11473718293290182</v>
      </c>
    </row>
    <row r="11152" spans="1:6" x14ac:dyDescent="0.3">
      <c r="A11152">
        <v>92.912660000000002</v>
      </c>
      <c r="B11152">
        <v>943.24720000000002</v>
      </c>
      <c r="C11152">
        <v>9.8767029999999991</v>
      </c>
      <c r="D11152">
        <v>-1.4493670000000001</v>
      </c>
      <c r="E11152">
        <f t="shared" si="348"/>
        <v>78.189259004464134</v>
      </c>
      <c r="F11152">
        <f t="shared" si="349"/>
        <v>-0.11473963705856415</v>
      </c>
    </row>
    <row r="11153" spans="1:6" x14ac:dyDescent="0.3">
      <c r="A11153">
        <v>92.921000000000006</v>
      </c>
      <c r="B11153">
        <v>943.32809999999995</v>
      </c>
      <c r="C11153">
        <v>9.8766420000000004</v>
      </c>
      <c r="D11153">
        <v>-1.4493819999999999</v>
      </c>
      <c r="E11153">
        <f t="shared" si="348"/>
        <v>78.188776095866061</v>
      </c>
      <c r="F11153">
        <f t="shared" si="349"/>
        <v>-0.11474082453872332</v>
      </c>
    </row>
    <row r="11154" spans="1:6" x14ac:dyDescent="0.3">
      <c r="A11154">
        <v>92.929339999999996</v>
      </c>
      <c r="B11154">
        <v>943.41189999999995</v>
      </c>
      <c r="C11154">
        <v>9.8766020000000001</v>
      </c>
      <c r="D11154">
        <v>-1.4494</v>
      </c>
      <c r="E11154">
        <f t="shared" si="348"/>
        <v>78.188459434490269</v>
      </c>
      <c r="F11154">
        <f t="shared" si="349"/>
        <v>-0.11474224951491435</v>
      </c>
    </row>
    <row r="11155" spans="1:6" x14ac:dyDescent="0.3">
      <c r="A11155">
        <v>92.93768</v>
      </c>
      <c r="B11155">
        <v>943.49519999999995</v>
      </c>
      <c r="C11155">
        <v>9.8765579999999993</v>
      </c>
      <c r="D11155">
        <v>-1.449403</v>
      </c>
      <c r="E11155">
        <f t="shared" si="348"/>
        <v>78.188111106976905</v>
      </c>
      <c r="F11155">
        <f t="shared" si="349"/>
        <v>-0.11474248701094619</v>
      </c>
    </row>
    <row r="11156" spans="1:6" x14ac:dyDescent="0.3">
      <c r="A11156">
        <v>92.945999999999998</v>
      </c>
      <c r="B11156">
        <v>943.57820000000004</v>
      </c>
      <c r="C11156">
        <v>9.8765219999999996</v>
      </c>
      <c r="D11156">
        <v>-1.4494229999999999</v>
      </c>
      <c r="E11156">
        <f t="shared" si="348"/>
        <v>78.187826111738715</v>
      </c>
      <c r="F11156">
        <f t="shared" si="349"/>
        <v>-0.11474407031782509</v>
      </c>
    </row>
    <row r="11157" spans="1:6" x14ac:dyDescent="0.3">
      <c r="A11157">
        <v>92.954340000000002</v>
      </c>
      <c r="B11157">
        <v>943.66380000000004</v>
      </c>
      <c r="C11157">
        <v>9.8764489999999991</v>
      </c>
      <c r="D11157">
        <v>-1.449408</v>
      </c>
      <c r="E11157">
        <f t="shared" si="348"/>
        <v>78.187248204727894</v>
      </c>
      <c r="F11157">
        <f t="shared" si="349"/>
        <v>-0.11474288283766591</v>
      </c>
    </row>
    <row r="11158" spans="1:6" x14ac:dyDescent="0.3">
      <c r="A11158">
        <v>92.962680000000006</v>
      </c>
      <c r="B11158">
        <v>943.74390000000005</v>
      </c>
      <c r="C11158">
        <v>9.8763660000000009</v>
      </c>
      <c r="D11158">
        <v>-1.449422</v>
      </c>
      <c r="E11158">
        <f t="shared" si="348"/>
        <v>78.186591132373167</v>
      </c>
      <c r="F11158">
        <f t="shared" si="349"/>
        <v>-0.11474399115248116</v>
      </c>
    </row>
    <row r="11159" spans="1:6" x14ac:dyDescent="0.3">
      <c r="A11159">
        <v>92.971010000000007</v>
      </c>
      <c r="B11159">
        <v>943.82740000000001</v>
      </c>
      <c r="C11159">
        <v>9.8762810000000005</v>
      </c>
      <c r="D11159">
        <v>-1.4494279999999999</v>
      </c>
      <c r="E11159">
        <f t="shared" si="348"/>
        <v>78.185918226949624</v>
      </c>
      <c r="F11159">
        <f t="shared" si="349"/>
        <v>-0.11474446614454482</v>
      </c>
    </row>
    <row r="11160" spans="1:6" x14ac:dyDescent="0.3">
      <c r="A11160">
        <v>92.979339999999993</v>
      </c>
      <c r="B11160">
        <v>943.91219999999998</v>
      </c>
      <c r="C11160">
        <v>9.8762030000000003</v>
      </c>
      <c r="D11160">
        <v>-1.4494359999999999</v>
      </c>
      <c r="E11160">
        <f t="shared" si="348"/>
        <v>78.185300737266843</v>
      </c>
      <c r="F11160">
        <f t="shared" si="349"/>
        <v>-0.11474509946729639</v>
      </c>
    </row>
    <row r="11161" spans="1:6" x14ac:dyDescent="0.3">
      <c r="A11161">
        <v>92.987660000000005</v>
      </c>
      <c r="B11161">
        <v>943.99440000000004</v>
      </c>
      <c r="C11161">
        <v>9.8761089999999996</v>
      </c>
      <c r="D11161">
        <v>-1.4494499999999999</v>
      </c>
      <c r="E11161">
        <f t="shared" si="348"/>
        <v>78.184556583033753</v>
      </c>
      <c r="F11161">
        <f t="shared" si="349"/>
        <v>-0.11474620778211163</v>
      </c>
    </row>
    <row r="11162" spans="1:6" x14ac:dyDescent="0.3">
      <c r="A11162">
        <v>92.996009999999998</v>
      </c>
      <c r="B11162">
        <v>944.07719999999995</v>
      </c>
      <c r="C11162">
        <v>9.8760410000000007</v>
      </c>
      <c r="D11162">
        <v>-1.4494359999999999</v>
      </c>
      <c r="E11162">
        <f t="shared" si="348"/>
        <v>78.184018258694934</v>
      </c>
      <c r="F11162">
        <f t="shared" si="349"/>
        <v>-0.11474509946729639</v>
      </c>
    </row>
    <row r="11163" spans="1:6" x14ac:dyDescent="0.3">
      <c r="A11163">
        <v>93.004339999999999</v>
      </c>
      <c r="B11163">
        <v>944.16139999999996</v>
      </c>
      <c r="C11163">
        <v>9.8759680000000003</v>
      </c>
      <c r="D11163">
        <v>-1.44943</v>
      </c>
      <c r="E11163">
        <f t="shared" si="348"/>
        <v>78.183440351684112</v>
      </c>
      <c r="F11163">
        <f t="shared" si="349"/>
        <v>-0.11474462447523272</v>
      </c>
    </row>
    <row r="11164" spans="1:6" x14ac:dyDescent="0.3">
      <c r="A11164">
        <v>93.012659999999997</v>
      </c>
      <c r="B11164">
        <v>944.24450000000002</v>
      </c>
      <c r="C11164">
        <v>9.8758940000000006</v>
      </c>
      <c r="D11164">
        <v>-1.449438</v>
      </c>
      <c r="E11164">
        <f t="shared" si="348"/>
        <v>78.182854528138918</v>
      </c>
      <c r="F11164">
        <f t="shared" si="349"/>
        <v>-0.11474525779798429</v>
      </c>
    </row>
    <row r="11165" spans="1:6" x14ac:dyDescent="0.3">
      <c r="A11165">
        <v>93.021010000000004</v>
      </c>
      <c r="B11165">
        <v>944.32510000000002</v>
      </c>
      <c r="C11165">
        <v>9.8758160000000004</v>
      </c>
      <c r="D11165">
        <v>-1.449468</v>
      </c>
      <c r="E11165">
        <f t="shared" si="348"/>
        <v>78.182237038456151</v>
      </c>
      <c r="F11165">
        <f t="shared" si="349"/>
        <v>-0.11474763275830266</v>
      </c>
    </row>
    <row r="11166" spans="1:6" x14ac:dyDescent="0.3">
      <c r="A11166">
        <v>93.029340000000005</v>
      </c>
      <c r="B11166">
        <v>944.41179999999997</v>
      </c>
      <c r="C11166">
        <v>9.8757389999999994</v>
      </c>
      <c r="D11166">
        <v>-1.4494579999999999</v>
      </c>
      <c r="E11166">
        <f t="shared" si="348"/>
        <v>78.181627465307756</v>
      </c>
      <c r="F11166">
        <f t="shared" si="349"/>
        <v>-0.11474684110486319</v>
      </c>
    </row>
    <row r="11167" spans="1:6" x14ac:dyDescent="0.3">
      <c r="A11167">
        <v>93.037660000000002</v>
      </c>
      <c r="B11167">
        <v>944.49490000000003</v>
      </c>
      <c r="C11167">
        <v>9.8756640000000004</v>
      </c>
      <c r="D11167">
        <v>-1.4494659999999999</v>
      </c>
      <c r="E11167">
        <f t="shared" si="348"/>
        <v>78.181033725228176</v>
      </c>
      <c r="F11167">
        <f t="shared" si="349"/>
        <v>-0.11474747442761477</v>
      </c>
    </row>
    <row r="11168" spans="1:6" x14ac:dyDescent="0.3">
      <c r="A11168">
        <v>93.046000000000006</v>
      </c>
      <c r="B11168">
        <v>944.57820000000004</v>
      </c>
      <c r="C11168">
        <v>9.8756059999999994</v>
      </c>
      <c r="D11168">
        <v>-1.4494769999999999</v>
      </c>
      <c r="E11168">
        <f t="shared" si="348"/>
        <v>78.18057456623329</v>
      </c>
      <c r="F11168">
        <f t="shared" si="349"/>
        <v>-0.11474834524639817</v>
      </c>
    </row>
    <row r="11169" spans="1:6" x14ac:dyDescent="0.3">
      <c r="A11169">
        <v>93.054339999999996</v>
      </c>
      <c r="B11169">
        <v>944.6626</v>
      </c>
      <c r="C11169">
        <v>9.8755190000000006</v>
      </c>
      <c r="D11169">
        <v>-1.4494940000000001</v>
      </c>
      <c r="E11169">
        <f t="shared" si="348"/>
        <v>78.179885827740961</v>
      </c>
      <c r="F11169">
        <f t="shared" si="349"/>
        <v>-0.11474969105724525</v>
      </c>
    </row>
    <row r="11170" spans="1:6" x14ac:dyDescent="0.3">
      <c r="A11170">
        <v>93.06268</v>
      </c>
      <c r="B11170">
        <v>944.74530000000004</v>
      </c>
      <c r="C11170">
        <v>9.8754410000000004</v>
      </c>
      <c r="D11170">
        <v>-1.449514</v>
      </c>
      <c r="E11170">
        <f t="shared" si="348"/>
        <v>78.179268338058179</v>
      </c>
      <c r="F11170">
        <f t="shared" si="349"/>
        <v>-0.11475127436412416</v>
      </c>
    </row>
    <row r="11171" spans="1:6" x14ac:dyDescent="0.3">
      <c r="A11171">
        <v>93.070999999999998</v>
      </c>
      <c r="B11171">
        <v>944.82899999999995</v>
      </c>
      <c r="C11171">
        <v>9.8753709999999995</v>
      </c>
      <c r="D11171">
        <v>-1.449525</v>
      </c>
      <c r="E11171">
        <f t="shared" si="348"/>
        <v>78.178714180650559</v>
      </c>
      <c r="F11171">
        <f t="shared" si="349"/>
        <v>-0.11475214518290756</v>
      </c>
    </row>
    <row r="11172" spans="1:6" x14ac:dyDescent="0.3">
      <c r="A11172">
        <v>93.079340000000002</v>
      </c>
      <c r="B11172">
        <v>944.91219999999998</v>
      </c>
      <c r="C11172">
        <v>9.8752899999999997</v>
      </c>
      <c r="D11172">
        <v>-1.4495469999999999</v>
      </c>
      <c r="E11172">
        <f t="shared" si="348"/>
        <v>78.17807294136459</v>
      </c>
      <c r="F11172">
        <f t="shared" si="349"/>
        <v>-0.11475388682047437</v>
      </c>
    </row>
    <row r="11173" spans="1:6" x14ac:dyDescent="0.3">
      <c r="A11173">
        <v>93.087680000000006</v>
      </c>
      <c r="B11173">
        <v>944.99490000000003</v>
      </c>
      <c r="C11173">
        <v>9.8752429999999993</v>
      </c>
      <c r="D11173">
        <v>-1.4495610000000001</v>
      </c>
      <c r="E11173">
        <f t="shared" si="348"/>
        <v>78.177700864248052</v>
      </c>
      <c r="F11173">
        <f t="shared" si="349"/>
        <v>-0.11475499513528961</v>
      </c>
    </row>
    <row r="11174" spans="1:6" x14ac:dyDescent="0.3">
      <c r="A11174">
        <v>93.096010000000007</v>
      </c>
      <c r="B11174">
        <v>945.07510000000002</v>
      </c>
      <c r="C11174">
        <v>9.8751709999999999</v>
      </c>
      <c r="D11174">
        <v>-1.4495560000000001</v>
      </c>
      <c r="E11174">
        <f t="shared" si="348"/>
        <v>78.177130873771645</v>
      </c>
      <c r="F11174">
        <f t="shared" si="349"/>
        <v>-0.11475459930856989</v>
      </c>
    </row>
    <row r="11175" spans="1:6" x14ac:dyDescent="0.3">
      <c r="A11175">
        <v>93.104339999999993</v>
      </c>
      <c r="B11175">
        <v>945.16010000000006</v>
      </c>
      <c r="C11175">
        <v>9.8751010000000008</v>
      </c>
      <c r="D11175">
        <v>-1.4495530000000001</v>
      </c>
      <c r="E11175">
        <f t="shared" si="348"/>
        <v>78.176576716364039</v>
      </c>
      <c r="F11175">
        <f t="shared" si="349"/>
        <v>-0.11475436181253805</v>
      </c>
    </row>
    <row r="11176" spans="1:6" x14ac:dyDescent="0.3">
      <c r="A11176">
        <v>93.112660000000005</v>
      </c>
      <c r="B11176">
        <v>945.24239999999998</v>
      </c>
      <c r="C11176">
        <v>9.8750440000000008</v>
      </c>
      <c r="D11176">
        <v>-1.4495690000000001</v>
      </c>
      <c r="E11176">
        <f t="shared" si="348"/>
        <v>78.176125473903539</v>
      </c>
      <c r="F11176">
        <f t="shared" si="349"/>
        <v>-0.11475562845804119</v>
      </c>
    </row>
    <row r="11177" spans="1:6" x14ac:dyDescent="0.3">
      <c r="A11177">
        <v>93.121009999999998</v>
      </c>
      <c r="B11177">
        <v>945.32719999999995</v>
      </c>
      <c r="C11177">
        <v>9.8749780000000005</v>
      </c>
      <c r="D11177">
        <v>-1.449578</v>
      </c>
      <c r="E11177">
        <f t="shared" si="348"/>
        <v>78.175602982633492</v>
      </c>
      <c r="F11177">
        <f t="shared" si="349"/>
        <v>-0.1147563409461367</v>
      </c>
    </row>
    <row r="11178" spans="1:6" x14ac:dyDescent="0.3">
      <c r="A11178">
        <v>93.129339999999999</v>
      </c>
      <c r="B11178">
        <v>945.41089999999997</v>
      </c>
      <c r="C11178">
        <v>9.874898</v>
      </c>
      <c r="D11178">
        <v>-1.449568</v>
      </c>
      <c r="E11178">
        <f t="shared" si="348"/>
        <v>78.174969659881938</v>
      </c>
      <c r="F11178">
        <f t="shared" si="349"/>
        <v>-0.11475554929269723</v>
      </c>
    </row>
    <row r="11179" spans="1:6" x14ac:dyDescent="0.3">
      <c r="A11179">
        <v>93.137659999999997</v>
      </c>
      <c r="B11179">
        <v>945.49310000000003</v>
      </c>
      <c r="C11179">
        <v>9.8748450000000005</v>
      </c>
      <c r="D11179">
        <v>-1.449554</v>
      </c>
      <c r="E11179">
        <f t="shared" si="348"/>
        <v>78.174550083559026</v>
      </c>
      <c r="F11179">
        <f t="shared" si="349"/>
        <v>-0.114754440977882</v>
      </c>
    </row>
    <row r="11180" spans="1:6" x14ac:dyDescent="0.3">
      <c r="A11180">
        <v>93.146010000000004</v>
      </c>
      <c r="B11180">
        <v>945.577</v>
      </c>
      <c r="C11180">
        <v>9.8748039999999992</v>
      </c>
      <c r="D11180">
        <v>-1.4495469999999999</v>
      </c>
      <c r="E11180">
        <f t="shared" si="348"/>
        <v>78.174225505648835</v>
      </c>
      <c r="F11180">
        <f t="shared" si="349"/>
        <v>-0.11475388682047437</v>
      </c>
    </row>
    <row r="11181" spans="1:6" x14ac:dyDescent="0.3">
      <c r="A11181">
        <v>93.154340000000005</v>
      </c>
      <c r="B11181">
        <v>945.65920000000006</v>
      </c>
      <c r="C11181">
        <v>9.8747550000000004</v>
      </c>
      <c r="D11181">
        <v>-1.4495389999999999</v>
      </c>
      <c r="E11181">
        <f t="shared" si="348"/>
        <v>78.17383759546351</v>
      </c>
      <c r="F11181">
        <f t="shared" si="349"/>
        <v>-0.11475325349772279</v>
      </c>
    </row>
    <row r="11182" spans="1:6" x14ac:dyDescent="0.3">
      <c r="A11182">
        <v>93.162660000000002</v>
      </c>
      <c r="B11182">
        <v>945.74249999999995</v>
      </c>
      <c r="C11182">
        <v>9.8746860000000005</v>
      </c>
      <c r="D11182">
        <v>-1.449554</v>
      </c>
      <c r="E11182">
        <f t="shared" si="348"/>
        <v>78.173291354590276</v>
      </c>
      <c r="F11182">
        <f t="shared" si="349"/>
        <v>-0.114754440977882</v>
      </c>
    </row>
    <row r="11183" spans="1:6" x14ac:dyDescent="0.3">
      <c r="A11183">
        <v>93.171000000000006</v>
      </c>
      <c r="B11183">
        <v>945.82799999999997</v>
      </c>
      <c r="C11183">
        <v>9.8746050000000007</v>
      </c>
      <c r="D11183">
        <v>-1.449567</v>
      </c>
      <c r="E11183">
        <f t="shared" si="348"/>
        <v>78.172650115304322</v>
      </c>
      <c r="F11183">
        <f t="shared" si="349"/>
        <v>-0.11475547012735329</v>
      </c>
    </row>
    <row r="11184" spans="1:6" x14ac:dyDescent="0.3">
      <c r="A11184">
        <v>93.179339999999996</v>
      </c>
      <c r="B11184">
        <v>945.91110000000003</v>
      </c>
      <c r="C11184">
        <v>9.8745320000000003</v>
      </c>
      <c r="D11184">
        <v>-1.4495849999999999</v>
      </c>
      <c r="E11184">
        <f t="shared" si="348"/>
        <v>78.172072208293514</v>
      </c>
      <c r="F11184">
        <f t="shared" si="349"/>
        <v>-0.1147568951035443</v>
      </c>
    </row>
    <row r="11185" spans="1:6" x14ac:dyDescent="0.3">
      <c r="A11185">
        <v>93.18768</v>
      </c>
      <c r="B11185">
        <v>945.99379999999996</v>
      </c>
      <c r="C11185">
        <v>9.874466</v>
      </c>
      <c r="D11185">
        <v>-1.4496039999999999</v>
      </c>
      <c r="E11185">
        <f t="shared" si="348"/>
        <v>78.171549717023467</v>
      </c>
      <c r="F11185">
        <f t="shared" si="349"/>
        <v>-0.11475839924507927</v>
      </c>
    </row>
    <row r="11186" spans="1:6" x14ac:dyDescent="0.3">
      <c r="A11186">
        <v>93.195999999999998</v>
      </c>
      <c r="B11186">
        <v>946.07460000000003</v>
      </c>
      <c r="C11186">
        <v>9.8744029999999992</v>
      </c>
      <c r="D11186">
        <v>-1.449624</v>
      </c>
      <c r="E11186">
        <f t="shared" si="348"/>
        <v>78.171050975356621</v>
      </c>
      <c r="F11186">
        <f t="shared" si="349"/>
        <v>-0.1147599825519582</v>
      </c>
    </row>
    <row r="11187" spans="1:6" x14ac:dyDescent="0.3">
      <c r="A11187">
        <v>93.204340000000002</v>
      </c>
      <c r="B11187">
        <v>946.16120000000001</v>
      </c>
      <c r="C11187">
        <v>9.8743350000000003</v>
      </c>
      <c r="D11187">
        <v>-1.4496690000000001</v>
      </c>
      <c r="E11187">
        <f t="shared" si="348"/>
        <v>78.170512651017788</v>
      </c>
      <c r="F11187">
        <f t="shared" si="349"/>
        <v>-0.11476354499243575</v>
      </c>
    </row>
    <row r="11188" spans="1:6" x14ac:dyDescent="0.3">
      <c r="A11188">
        <v>93.212680000000006</v>
      </c>
      <c r="B11188">
        <v>946.24180000000001</v>
      </c>
      <c r="C11188">
        <v>9.8742970000000003</v>
      </c>
      <c r="D11188">
        <v>-1.449703</v>
      </c>
      <c r="E11188">
        <f t="shared" si="348"/>
        <v>78.170211822710797</v>
      </c>
      <c r="F11188">
        <f t="shared" si="349"/>
        <v>-0.11476623661412989</v>
      </c>
    </row>
    <row r="11189" spans="1:6" x14ac:dyDescent="0.3">
      <c r="A11189">
        <v>93.221010000000007</v>
      </c>
      <c r="B11189">
        <v>946.32690000000002</v>
      </c>
      <c r="C11189">
        <v>9.8742420000000006</v>
      </c>
      <c r="D11189">
        <v>-1.4497439999999999</v>
      </c>
      <c r="E11189">
        <f t="shared" si="348"/>
        <v>78.169776413319099</v>
      </c>
      <c r="F11189">
        <f t="shared" si="349"/>
        <v>-0.11476948239323168</v>
      </c>
    </row>
    <row r="11190" spans="1:6" x14ac:dyDescent="0.3">
      <c r="A11190">
        <v>93.229339999999993</v>
      </c>
      <c r="B11190">
        <v>946.41</v>
      </c>
      <c r="C11190">
        <v>9.8741559999999993</v>
      </c>
      <c r="D11190">
        <v>-1.449786</v>
      </c>
      <c r="E11190">
        <f t="shared" si="348"/>
        <v>78.169095591361142</v>
      </c>
      <c r="F11190">
        <f t="shared" si="349"/>
        <v>-0.11477280733767739</v>
      </c>
    </row>
    <row r="11191" spans="1:6" x14ac:dyDescent="0.3">
      <c r="A11191">
        <v>93.237660000000005</v>
      </c>
      <c r="B11191">
        <v>946.49220000000003</v>
      </c>
      <c r="C11191">
        <v>9.8740679999999994</v>
      </c>
      <c r="D11191">
        <v>-1.449829</v>
      </c>
      <c r="E11191">
        <f t="shared" si="348"/>
        <v>78.168398936334427</v>
      </c>
      <c r="F11191">
        <f t="shared" si="349"/>
        <v>-0.11477621144746707</v>
      </c>
    </row>
    <row r="11192" spans="1:6" x14ac:dyDescent="0.3">
      <c r="A11192">
        <v>93.246009999999998</v>
      </c>
      <c r="B11192">
        <v>946.57690000000002</v>
      </c>
      <c r="C11192">
        <v>9.8740120000000005</v>
      </c>
      <c r="D11192">
        <v>-1.4498489999999999</v>
      </c>
      <c r="E11192">
        <f t="shared" si="348"/>
        <v>78.167955610408342</v>
      </c>
      <c r="F11192">
        <f t="shared" si="349"/>
        <v>-0.11477779475434598</v>
      </c>
    </row>
    <row r="11193" spans="1:6" x14ac:dyDescent="0.3">
      <c r="A11193">
        <v>93.254339999999999</v>
      </c>
      <c r="B11193">
        <v>946.6585</v>
      </c>
      <c r="C11193">
        <v>9.8739530000000002</v>
      </c>
      <c r="D11193">
        <v>-1.4498789999999999</v>
      </c>
      <c r="E11193">
        <f t="shared" si="348"/>
        <v>78.167488534879055</v>
      </c>
      <c r="F11193">
        <f t="shared" si="349"/>
        <v>-0.11478016971466434</v>
      </c>
    </row>
    <row r="11194" spans="1:6" x14ac:dyDescent="0.3">
      <c r="A11194">
        <v>93.262659999999997</v>
      </c>
      <c r="B11194">
        <v>946.74210000000005</v>
      </c>
      <c r="C11194">
        <v>9.8739159999999995</v>
      </c>
      <c r="D11194">
        <v>-1.4499150000000001</v>
      </c>
      <c r="E11194">
        <f t="shared" si="348"/>
        <v>78.167195623106451</v>
      </c>
      <c r="F11194">
        <f t="shared" si="349"/>
        <v>-0.11478301966704639</v>
      </c>
    </row>
    <row r="11195" spans="1:6" x14ac:dyDescent="0.3">
      <c r="A11195">
        <v>93.271010000000004</v>
      </c>
      <c r="B11195">
        <v>946.82510000000002</v>
      </c>
      <c r="C11195">
        <v>9.8738659999999996</v>
      </c>
      <c r="D11195">
        <v>-1.4499439999999999</v>
      </c>
      <c r="E11195">
        <f t="shared" si="348"/>
        <v>78.166799796386726</v>
      </c>
      <c r="F11195">
        <f t="shared" si="349"/>
        <v>-0.11478531546202081</v>
      </c>
    </row>
    <row r="11196" spans="1:6" x14ac:dyDescent="0.3">
      <c r="A11196">
        <v>93.279340000000005</v>
      </c>
      <c r="B11196">
        <v>946.90940000000001</v>
      </c>
      <c r="C11196">
        <v>9.8737929999999992</v>
      </c>
      <c r="D11196">
        <v>-1.449948</v>
      </c>
      <c r="E11196">
        <f t="shared" si="348"/>
        <v>78.166221889375919</v>
      </c>
      <c r="F11196">
        <f t="shared" si="349"/>
        <v>-0.1147856321233966</v>
      </c>
    </row>
    <row r="11197" spans="1:6" x14ac:dyDescent="0.3">
      <c r="A11197">
        <v>93.287660000000002</v>
      </c>
      <c r="B11197">
        <v>946.99390000000005</v>
      </c>
      <c r="C11197">
        <v>9.8737539999999999</v>
      </c>
      <c r="D11197">
        <v>-1.449962</v>
      </c>
      <c r="E11197">
        <f t="shared" si="348"/>
        <v>78.165913144534542</v>
      </c>
      <c r="F11197">
        <f t="shared" si="349"/>
        <v>-0.11478674043821184</v>
      </c>
    </row>
    <row r="11198" spans="1:6" x14ac:dyDescent="0.3">
      <c r="A11198">
        <v>93.296000000000006</v>
      </c>
      <c r="B11198">
        <v>947.07510000000002</v>
      </c>
      <c r="C11198">
        <v>9.8737030000000008</v>
      </c>
      <c r="D11198">
        <v>-1.4499949999999999</v>
      </c>
      <c r="E11198">
        <f t="shared" si="348"/>
        <v>78.165509401280417</v>
      </c>
      <c r="F11198">
        <f t="shared" si="349"/>
        <v>-0.11478935289456205</v>
      </c>
    </row>
    <row r="11199" spans="1:6" x14ac:dyDescent="0.3">
      <c r="A11199">
        <v>93.304339999999996</v>
      </c>
      <c r="B11199">
        <v>947.15819999999997</v>
      </c>
      <c r="C11199">
        <v>9.8736300000000004</v>
      </c>
      <c r="D11199">
        <v>-1.450013</v>
      </c>
      <c r="E11199">
        <f t="shared" si="348"/>
        <v>78.164931494269624</v>
      </c>
      <c r="F11199">
        <f t="shared" si="349"/>
        <v>-0.11479077787075308</v>
      </c>
    </row>
    <row r="11200" spans="1:6" x14ac:dyDescent="0.3">
      <c r="A11200">
        <v>93.31268</v>
      </c>
      <c r="B11200">
        <v>947.24310000000003</v>
      </c>
      <c r="C11200">
        <v>9.8735499999999998</v>
      </c>
      <c r="D11200">
        <v>-1.4500120000000001</v>
      </c>
      <c r="E11200">
        <f t="shared" si="348"/>
        <v>78.164298171518041</v>
      </c>
      <c r="F11200">
        <f t="shared" si="349"/>
        <v>-0.11479069870540913</v>
      </c>
    </row>
    <row r="11201" spans="1:6" x14ac:dyDescent="0.3">
      <c r="A11201">
        <v>93.320999999999998</v>
      </c>
      <c r="B11201">
        <v>947.32470000000001</v>
      </c>
      <c r="C11201">
        <v>9.8734950000000001</v>
      </c>
      <c r="D11201">
        <v>-1.450018</v>
      </c>
      <c r="E11201">
        <f t="shared" si="348"/>
        <v>78.163862762126342</v>
      </c>
      <c r="F11201">
        <f t="shared" si="349"/>
        <v>-0.1147911736974728</v>
      </c>
    </row>
    <row r="11202" spans="1:6" x14ac:dyDescent="0.3">
      <c r="A11202">
        <v>93.329340000000002</v>
      </c>
      <c r="B11202">
        <v>947.40719999999999</v>
      </c>
      <c r="C11202">
        <v>9.8734099999999998</v>
      </c>
      <c r="D11202">
        <v>-1.450034</v>
      </c>
      <c r="E11202">
        <f t="shared" si="348"/>
        <v>78.163189856702814</v>
      </c>
      <c r="F11202">
        <f t="shared" si="349"/>
        <v>-0.11479244034297593</v>
      </c>
    </row>
    <row r="11203" spans="1:6" x14ac:dyDescent="0.3">
      <c r="A11203">
        <v>93.337680000000006</v>
      </c>
      <c r="B11203">
        <v>947.49369999999999</v>
      </c>
      <c r="C11203">
        <v>9.8733210000000007</v>
      </c>
      <c r="D11203">
        <v>-1.4500360000000001</v>
      </c>
      <c r="E11203">
        <f t="shared" ref="E11203:E11266" si="350">C11203/12.63179*100</f>
        <v>78.162485285141685</v>
      </c>
      <c r="F11203">
        <f t="shared" ref="F11203:F11266" si="351">D11203/12.63179</f>
        <v>-0.11479259867366383</v>
      </c>
    </row>
    <row r="11204" spans="1:6" x14ac:dyDescent="0.3">
      <c r="A11204">
        <v>93.346010000000007</v>
      </c>
      <c r="B11204">
        <v>947.57249999999999</v>
      </c>
      <c r="C11204">
        <v>9.8732360000000003</v>
      </c>
      <c r="D11204">
        <v>-1.450032</v>
      </c>
      <c r="E11204">
        <f t="shared" si="350"/>
        <v>78.161812379718157</v>
      </c>
      <c r="F11204">
        <f t="shared" si="351"/>
        <v>-0.11479228201228804</v>
      </c>
    </row>
    <row r="11205" spans="1:6" x14ac:dyDescent="0.3">
      <c r="A11205">
        <v>93.354339999999993</v>
      </c>
      <c r="B11205">
        <v>947.65560000000005</v>
      </c>
      <c r="C11205">
        <v>9.8731629999999999</v>
      </c>
      <c r="D11205">
        <v>-1.4500459999999999</v>
      </c>
      <c r="E11205">
        <f t="shared" si="350"/>
        <v>78.161234472707349</v>
      </c>
      <c r="F11205">
        <f t="shared" si="351"/>
        <v>-0.11479339032710327</v>
      </c>
    </row>
    <row r="11206" spans="1:6" x14ac:dyDescent="0.3">
      <c r="A11206">
        <v>93.362660000000005</v>
      </c>
      <c r="B11206">
        <v>947.74069999999995</v>
      </c>
      <c r="C11206">
        <v>9.8731179999999998</v>
      </c>
      <c r="D11206">
        <v>-1.4500759999999999</v>
      </c>
      <c r="E11206">
        <f t="shared" si="350"/>
        <v>78.160878228659598</v>
      </c>
      <c r="F11206">
        <f t="shared" si="351"/>
        <v>-0.11479576528742165</v>
      </c>
    </row>
    <row r="11207" spans="1:6" x14ac:dyDescent="0.3">
      <c r="A11207">
        <v>93.371009999999998</v>
      </c>
      <c r="B11207">
        <v>947.82280000000003</v>
      </c>
      <c r="C11207">
        <v>9.8730440000000002</v>
      </c>
      <c r="D11207">
        <v>-1.4500839999999999</v>
      </c>
      <c r="E11207">
        <f t="shared" si="350"/>
        <v>78.16029240511439</v>
      </c>
      <c r="F11207">
        <f t="shared" si="351"/>
        <v>-0.11479639861017321</v>
      </c>
    </row>
    <row r="11208" spans="1:6" x14ac:dyDescent="0.3">
      <c r="A11208">
        <v>93.379339999999999</v>
      </c>
      <c r="B11208">
        <v>947.90719999999999</v>
      </c>
      <c r="C11208">
        <v>9.8729639999999996</v>
      </c>
      <c r="D11208">
        <v>-1.4500770000000001</v>
      </c>
      <c r="E11208">
        <f t="shared" si="350"/>
        <v>78.159659082362836</v>
      </c>
      <c r="F11208">
        <f t="shared" si="351"/>
        <v>-0.1147958444527656</v>
      </c>
    </row>
    <row r="11209" spans="1:6" x14ac:dyDescent="0.3">
      <c r="A11209">
        <v>93.387659999999997</v>
      </c>
      <c r="B11209">
        <v>947.98839999999996</v>
      </c>
      <c r="C11209">
        <v>9.8729010000000006</v>
      </c>
      <c r="D11209">
        <v>-1.4500599999999999</v>
      </c>
      <c r="E11209">
        <f t="shared" si="350"/>
        <v>78.159160340695976</v>
      </c>
      <c r="F11209">
        <f t="shared" si="351"/>
        <v>-0.11479449864191851</v>
      </c>
    </row>
    <row r="11210" spans="1:6" x14ac:dyDescent="0.3">
      <c r="A11210">
        <v>93.396010000000004</v>
      </c>
      <c r="B11210">
        <v>948.07749999999999</v>
      </c>
      <c r="C11210">
        <v>9.8728449999999999</v>
      </c>
      <c r="D11210">
        <v>-1.4500660000000001</v>
      </c>
      <c r="E11210">
        <f t="shared" si="350"/>
        <v>78.158717014769877</v>
      </c>
      <c r="F11210">
        <f t="shared" si="351"/>
        <v>-0.11479497363398219</v>
      </c>
    </row>
    <row r="11211" spans="1:6" x14ac:dyDescent="0.3">
      <c r="A11211">
        <v>93.404340000000005</v>
      </c>
      <c r="B11211">
        <v>948.15970000000004</v>
      </c>
      <c r="C11211">
        <v>9.8727920000000005</v>
      </c>
      <c r="D11211">
        <v>-1.450075</v>
      </c>
      <c r="E11211">
        <f t="shared" si="350"/>
        <v>78.158297438446965</v>
      </c>
      <c r="F11211">
        <f t="shared" si="351"/>
        <v>-0.1147956861220777</v>
      </c>
    </row>
    <row r="11212" spans="1:6" x14ac:dyDescent="0.3">
      <c r="A11212">
        <v>93.412660000000002</v>
      </c>
      <c r="B11212">
        <v>948.24069999999995</v>
      </c>
      <c r="C11212">
        <v>9.8727549999999997</v>
      </c>
      <c r="D11212">
        <v>-1.450078</v>
      </c>
      <c r="E11212">
        <f t="shared" si="350"/>
        <v>78.158004526674361</v>
      </c>
      <c r="F11212">
        <f t="shared" si="351"/>
        <v>-0.11479592361810954</v>
      </c>
    </row>
    <row r="11213" spans="1:6" x14ac:dyDescent="0.3">
      <c r="A11213">
        <v>93.421000000000006</v>
      </c>
      <c r="B11213">
        <v>948.32619999999997</v>
      </c>
      <c r="C11213">
        <v>9.8726880000000001</v>
      </c>
      <c r="D11213">
        <v>-1.450089</v>
      </c>
      <c r="E11213">
        <f t="shared" si="350"/>
        <v>78.157474118869928</v>
      </c>
      <c r="F11213">
        <f t="shared" si="351"/>
        <v>-0.11479679443689295</v>
      </c>
    </row>
    <row r="11214" spans="1:6" x14ac:dyDescent="0.3">
      <c r="A11214">
        <v>93.429339999999996</v>
      </c>
      <c r="B11214">
        <v>948.40819999999997</v>
      </c>
      <c r="C11214">
        <v>9.8725950000000005</v>
      </c>
      <c r="D11214">
        <v>-1.4500919999999999</v>
      </c>
      <c r="E11214">
        <f t="shared" si="350"/>
        <v>78.156737881171239</v>
      </c>
      <c r="F11214">
        <f t="shared" si="351"/>
        <v>-0.11479703193292477</v>
      </c>
    </row>
    <row r="11215" spans="1:6" x14ac:dyDescent="0.3">
      <c r="A11215">
        <v>93.43768</v>
      </c>
      <c r="B11215">
        <v>948.49180000000001</v>
      </c>
      <c r="C11215">
        <v>9.8725480000000001</v>
      </c>
      <c r="D11215">
        <v>-1.4500869999999999</v>
      </c>
      <c r="E11215">
        <f t="shared" si="350"/>
        <v>78.156365804054687</v>
      </c>
      <c r="F11215">
        <f t="shared" si="351"/>
        <v>-0.11479663610620505</v>
      </c>
    </row>
    <row r="11216" spans="1:6" x14ac:dyDescent="0.3">
      <c r="A11216">
        <v>93.445999999999998</v>
      </c>
      <c r="B11216">
        <v>948.57410000000004</v>
      </c>
      <c r="C11216">
        <v>9.8724860000000003</v>
      </c>
      <c r="D11216">
        <v>-1.450089</v>
      </c>
      <c r="E11216">
        <f t="shared" si="350"/>
        <v>78.155874978922228</v>
      </c>
      <c r="F11216">
        <f t="shared" si="351"/>
        <v>-0.11479679443689295</v>
      </c>
    </row>
    <row r="11217" spans="1:6" x14ac:dyDescent="0.3">
      <c r="A11217">
        <v>93.454340000000002</v>
      </c>
      <c r="B11217">
        <v>948.65620000000001</v>
      </c>
      <c r="C11217">
        <v>9.8724120000000006</v>
      </c>
      <c r="D11217">
        <v>-1.4500930000000001</v>
      </c>
      <c r="E11217">
        <f t="shared" si="350"/>
        <v>78.155289155377034</v>
      </c>
      <c r="F11217">
        <f t="shared" si="351"/>
        <v>-0.11479711109826873</v>
      </c>
    </row>
    <row r="11218" spans="1:6" x14ac:dyDescent="0.3">
      <c r="A11218">
        <v>93.462680000000006</v>
      </c>
      <c r="B11218">
        <v>948.74279999999999</v>
      </c>
      <c r="C11218">
        <v>9.872344</v>
      </c>
      <c r="D11218">
        <v>-1.4500960000000001</v>
      </c>
      <c r="E11218">
        <f t="shared" si="350"/>
        <v>78.1547508310382</v>
      </c>
      <c r="F11218">
        <f t="shared" si="351"/>
        <v>-0.11479734859430057</v>
      </c>
    </row>
    <row r="11219" spans="1:6" x14ac:dyDescent="0.3">
      <c r="A11219">
        <v>93.471010000000007</v>
      </c>
      <c r="B11219">
        <v>948.82429999999999</v>
      </c>
      <c r="C11219">
        <v>9.8722960000000004</v>
      </c>
      <c r="D11219">
        <v>-1.450124</v>
      </c>
      <c r="E11219">
        <f t="shared" si="350"/>
        <v>78.154370837387262</v>
      </c>
      <c r="F11219">
        <f t="shared" si="351"/>
        <v>-0.11479956522393105</v>
      </c>
    </row>
    <row r="11220" spans="1:6" x14ac:dyDescent="0.3">
      <c r="A11220">
        <v>93.479339999999993</v>
      </c>
      <c r="B11220">
        <v>948.90790000000004</v>
      </c>
      <c r="C11220">
        <v>9.8722539999999999</v>
      </c>
      <c r="D11220">
        <v>-1.4501440000000001</v>
      </c>
      <c r="E11220">
        <f t="shared" si="350"/>
        <v>78.154038342942684</v>
      </c>
      <c r="F11220">
        <f t="shared" si="351"/>
        <v>-0.11480114853080997</v>
      </c>
    </row>
    <row r="11221" spans="1:6" x14ac:dyDescent="0.3">
      <c r="A11221">
        <v>93.487660000000005</v>
      </c>
      <c r="B11221">
        <v>948.98940000000005</v>
      </c>
      <c r="C11221">
        <v>9.8721940000000004</v>
      </c>
      <c r="D11221">
        <v>-1.4501459999999999</v>
      </c>
      <c r="E11221">
        <f t="shared" si="350"/>
        <v>78.153563350879011</v>
      </c>
      <c r="F11221">
        <f t="shared" si="351"/>
        <v>-0.11480130686149785</v>
      </c>
    </row>
    <row r="11222" spans="1:6" x14ac:dyDescent="0.3">
      <c r="A11222">
        <v>93.496009999999998</v>
      </c>
      <c r="B11222">
        <v>949.07219999999995</v>
      </c>
      <c r="C11222">
        <v>9.8721300000000003</v>
      </c>
      <c r="D11222">
        <v>-1.450169</v>
      </c>
      <c r="E11222">
        <f t="shared" si="350"/>
        <v>78.153056692677751</v>
      </c>
      <c r="F11222">
        <f t="shared" si="351"/>
        <v>-0.1148031276644086</v>
      </c>
    </row>
    <row r="11223" spans="1:6" x14ac:dyDescent="0.3">
      <c r="A11223">
        <v>93.504339999999999</v>
      </c>
      <c r="B11223">
        <v>949.15589999999997</v>
      </c>
      <c r="C11223">
        <v>9.8720619999999997</v>
      </c>
      <c r="D11223">
        <v>-1.4501919999999999</v>
      </c>
      <c r="E11223">
        <f t="shared" si="350"/>
        <v>78.152518368338917</v>
      </c>
      <c r="F11223">
        <f t="shared" si="351"/>
        <v>-0.11480494846731935</v>
      </c>
    </row>
    <row r="11224" spans="1:6" x14ac:dyDescent="0.3">
      <c r="A11224">
        <v>93.512659999999997</v>
      </c>
      <c r="B11224">
        <v>949.24059999999997</v>
      </c>
      <c r="C11224">
        <v>9.8720090000000003</v>
      </c>
      <c r="D11224">
        <v>-1.4502079999999999</v>
      </c>
      <c r="E11224">
        <f t="shared" si="350"/>
        <v>78.152098792016005</v>
      </c>
      <c r="F11224">
        <f t="shared" si="351"/>
        <v>-0.11480621511282248</v>
      </c>
    </row>
    <row r="11225" spans="1:6" x14ac:dyDescent="0.3">
      <c r="A11225">
        <v>93.521010000000004</v>
      </c>
      <c r="B11225">
        <v>949.32349999999997</v>
      </c>
      <c r="C11225">
        <v>9.8719370000000009</v>
      </c>
      <c r="D11225">
        <v>-1.4502109999999999</v>
      </c>
      <c r="E11225">
        <f t="shared" si="350"/>
        <v>78.151528801539612</v>
      </c>
      <c r="F11225">
        <f t="shared" si="351"/>
        <v>-0.11480645260885432</v>
      </c>
    </row>
    <row r="11226" spans="1:6" x14ac:dyDescent="0.3">
      <c r="A11226">
        <v>93.529340000000005</v>
      </c>
      <c r="B11226">
        <v>949.40790000000004</v>
      </c>
      <c r="C11226">
        <v>9.8718760000000003</v>
      </c>
      <c r="D11226">
        <v>-1.4502299999999999</v>
      </c>
      <c r="E11226">
        <f t="shared" si="350"/>
        <v>78.151045892941539</v>
      </c>
      <c r="F11226">
        <f t="shared" si="351"/>
        <v>-0.11480795675038928</v>
      </c>
    </row>
    <row r="11227" spans="1:6" x14ac:dyDescent="0.3">
      <c r="A11227">
        <v>93.537660000000002</v>
      </c>
      <c r="B11227">
        <v>949.48940000000005</v>
      </c>
      <c r="C11227">
        <v>9.8718059999999994</v>
      </c>
      <c r="D11227">
        <v>-1.4502360000000001</v>
      </c>
      <c r="E11227">
        <f t="shared" si="350"/>
        <v>78.150491735533905</v>
      </c>
      <c r="F11227">
        <f t="shared" si="351"/>
        <v>-0.11480843174245298</v>
      </c>
    </row>
    <row r="11228" spans="1:6" x14ac:dyDescent="0.3">
      <c r="A11228">
        <v>93.546000000000006</v>
      </c>
      <c r="B11228">
        <v>949.57339999999999</v>
      </c>
      <c r="C11228">
        <v>9.8717439999999996</v>
      </c>
      <c r="D11228">
        <v>-1.4502550000000001</v>
      </c>
      <c r="E11228">
        <f t="shared" si="350"/>
        <v>78.150000910401445</v>
      </c>
      <c r="F11228">
        <f t="shared" si="351"/>
        <v>-0.11480993588398794</v>
      </c>
    </row>
    <row r="11229" spans="1:6" x14ac:dyDescent="0.3">
      <c r="A11229">
        <v>93.554339999999996</v>
      </c>
      <c r="B11229">
        <v>949.65679999999998</v>
      </c>
      <c r="C11229">
        <v>9.8716690000000007</v>
      </c>
      <c r="D11229">
        <v>-1.4502619999999999</v>
      </c>
      <c r="E11229">
        <f t="shared" si="350"/>
        <v>78.149407170321865</v>
      </c>
      <c r="F11229">
        <f t="shared" si="351"/>
        <v>-0.11481049004139555</v>
      </c>
    </row>
    <row r="11230" spans="1:6" x14ac:dyDescent="0.3">
      <c r="A11230">
        <v>93.56268</v>
      </c>
      <c r="B11230">
        <v>949.74080000000004</v>
      </c>
      <c r="C11230">
        <v>9.8716010000000001</v>
      </c>
      <c r="D11230">
        <v>-1.4502710000000001</v>
      </c>
      <c r="E11230">
        <f t="shared" si="350"/>
        <v>78.148868845983031</v>
      </c>
      <c r="F11230">
        <f t="shared" si="351"/>
        <v>-0.11481120252949108</v>
      </c>
    </row>
    <row r="11231" spans="1:6" x14ac:dyDescent="0.3">
      <c r="A11231">
        <v>93.570999999999998</v>
      </c>
      <c r="B11231">
        <v>949.82590000000005</v>
      </c>
      <c r="C11231">
        <v>9.8715510000000002</v>
      </c>
      <c r="D11231">
        <v>-1.4503060000000001</v>
      </c>
      <c r="E11231">
        <f t="shared" si="350"/>
        <v>78.148473019263292</v>
      </c>
      <c r="F11231">
        <f t="shared" si="351"/>
        <v>-0.11481397331652918</v>
      </c>
    </row>
    <row r="11232" spans="1:6" x14ac:dyDescent="0.3">
      <c r="A11232">
        <v>93.579340000000002</v>
      </c>
      <c r="B11232">
        <v>949.90660000000003</v>
      </c>
      <c r="C11232">
        <v>9.8714530000000007</v>
      </c>
      <c r="D11232">
        <v>-1.4503079999999999</v>
      </c>
      <c r="E11232">
        <f t="shared" si="350"/>
        <v>78.147697198892644</v>
      </c>
      <c r="F11232">
        <f t="shared" si="351"/>
        <v>-0.11481413164721706</v>
      </c>
    </row>
    <row r="11233" spans="1:6" x14ac:dyDescent="0.3">
      <c r="A11233">
        <v>93.587680000000006</v>
      </c>
      <c r="B11233">
        <v>949.99069999999995</v>
      </c>
      <c r="C11233">
        <v>9.8713680000000004</v>
      </c>
      <c r="D11233">
        <v>-1.450326</v>
      </c>
      <c r="E11233">
        <f t="shared" si="350"/>
        <v>78.147024293469087</v>
      </c>
      <c r="F11233">
        <f t="shared" si="351"/>
        <v>-0.11481555662340807</v>
      </c>
    </row>
    <row r="11234" spans="1:6" x14ac:dyDescent="0.3">
      <c r="A11234">
        <v>93.596010000000007</v>
      </c>
      <c r="B11234">
        <v>950.07219999999995</v>
      </c>
      <c r="C11234">
        <v>9.8713110000000004</v>
      </c>
      <c r="D11234">
        <v>-1.450345</v>
      </c>
      <c r="E11234">
        <f t="shared" si="350"/>
        <v>78.146573051008602</v>
      </c>
      <c r="F11234">
        <f t="shared" si="351"/>
        <v>-0.11481706076494305</v>
      </c>
    </row>
    <row r="11235" spans="1:6" x14ac:dyDescent="0.3">
      <c r="A11235">
        <v>93.604339999999993</v>
      </c>
      <c r="B11235">
        <v>950.15719999999999</v>
      </c>
      <c r="C11235">
        <v>9.8712309999999999</v>
      </c>
      <c r="D11235">
        <v>-1.4503740000000001</v>
      </c>
      <c r="E11235">
        <f t="shared" si="350"/>
        <v>78.145939728257048</v>
      </c>
      <c r="F11235">
        <f t="shared" si="351"/>
        <v>-0.11481935655991747</v>
      </c>
    </row>
    <row r="11236" spans="1:6" x14ac:dyDescent="0.3">
      <c r="A11236">
        <v>93.612660000000005</v>
      </c>
      <c r="B11236">
        <v>950.23940000000005</v>
      </c>
      <c r="C11236">
        <v>9.8711090000000006</v>
      </c>
      <c r="D11236">
        <v>-1.4503680000000001</v>
      </c>
      <c r="E11236">
        <f t="shared" si="350"/>
        <v>78.144973911060902</v>
      </c>
      <c r="F11236">
        <f t="shared" si="351"/>
        <v>-0.1148188815678538</v>
      </c>
    </row>
    <row r="11237" spans="1:6" x14ac:dyDescent="0.3">
      <c r="A11237">
        <v>93.621009999999998</v>
      </c>
      <c r="B11237">
        <v>950.32560000000001</v>
      </c>
      <c r="C11237">
        <v>9.8710149999999999</v>
      </c>
      <c r="D11237">
        <v>-1.4503980000000001</v>
      </c>
      <c r="E11237">
        <f t="shared" si="350"/>
        <v>78.144229756827812</v>
      </c>
      <c r="F11237">
        <f t="shared" si="351"/>
        <v>-0.11482125652817218</v>
      </c>
    </row>
    <row r="11238" spans="1:6" x14ac:dyDescent="0.3">
      <c r="A11238">
        <v>93.629339999999999</v>
      </c>
      <c r="B11238">
        <v>950.40660000000003</v>
      </c>
      <c r="C11238">
        <v>9.8709260000000008</v>
      </c>
      <c r="D11238">
        <v>-1.450415</v>
      </c>
      <c r="E11238">
        <f t="shared" si="350"/>
        <v>78.143525185266697</v>
      </c>
      <c r="F11238">
        <f t="shared" si="351"/>
        <v>-0.11482260233901925</v>
      </c>
    </row>
    <row r="11239" spans="1:6" x14ac:dyDescent="0.3">
      <c r="A11239">
        <v>93.637659999999997</v>
      </c>
      <c r="B11239">
        <v>950.49130000000002</v>
      </c>
      <c r="C11239">
        <v>9.8708530000000003</v>
      </c>
      <c r="D11239">
        <v>-1.4504360000000001</v>
      </c>
      <c r="E11239">
        <f t="shared" si="350"/>
        <v>78.142947278255889</v>
      </c>
      <c r="F11239">
        <f t="shared" si="351"/>
        <v>-0.11482426481124211</v>
      </c>
    </row>
    <row r="11240" spans="1:6" x14ac:dyDescent="0.3">
      <c r="A11240">
        <v>93.646010000000004</v>
      </c>
      <c r="B11240">
        <v>950.57439999999997</v>
      </c>
      <c r="C11240">
        <v>9.8707740000000008</v>
      </c>
      <c r="D11240">
        <v>-1.450456</v>
      </c>
      <c r="E11240">
        <f t="shared" si="350"/>
        <v>78.142321872038721</v>
      </c>
      <c r="F11240">
        <f t="shared" si="351"/>
        <v>-0.11482584811812102</v>
      </c>
    </row>
    <row r="11241" spans="1:6" x14ac:dyDescent="0.3">
      <c r="A11241">
        <v>93.654340000000005</v>
      </c>
      <c r="B11241">
        <v>950.65689999999995</v>
      </c>
      <c r="C11241">
        <v>9.8706859999999992</v>
      </c>
      <c r="D11241">
        <v>-1.450464</v>
      </c>
      <c r="E11241">
        <f t="shared" si="350"/>
        <v>78.141625217011992</v>
      </c>
      <c r="F11241">
        <f t="shared" si="351"/>
        <v>-0.11482648144087258</v>
      </c>
    </row>
    <row r="11242" spans="1:6" x14ac:dyDescent="0.3">
      <c r="A11242">
        <v>93.662660000000002</v>
      </c>
      <c r="B11242">
        <v>950.73969999999997</v>
      </c>
      <c r="C11242">
        <v>9.8706560000000003</v>
      </c>
      <c r="D11242">
        <v>-1.4504900000000001</v>
      </c>
      <c r="E11242">
        <f t="shared" si="350"/>
        <v>78.141387720980163</v>
      </c>
      <c r="F11242">
        <f t="shared" si="351"/>
        <v>-0.11482853973981517</v>
      </c>
    </row>
    <row r="11243" spans="1:6" x14ac:dyDescent="0.3">
      <c r="A11243">
        <v>93.671000000000006</v>
      </c>
      <c r="B11243">
        <v>950.82500000000005</v>
      </c>
      <c r="C11243">
        <v>9.8706309999999995</v>
      </c>
      <c r="D11243">
        <v>-1.450501</v>
      </c>
      <c r="E11243">
        <f t="shared" si="350"/>
        <v>78.141189807620293</v>
      </c>
      <c r="F11243">
        <f t="shared" si="351"/>
        <v>-0.11482941055859858</v>
      </c>
    </row>
    <row r="11244" spans="1:6" x14ac:dyDescent="0.3">
      <c r="A11244">
        <v>93.679339999999996</v>
      </c>
      <c r="B11244">
        <v>950.90620000000001</v>
      </c>
      <c r="C11244">
        <v>9.8705560000000006</v>
      </c>
      <c r="D11244">
        <v>-1.450502</v>
      </c>
      <c r="E11244">
        <f t="shared" si="350"/>
        <v>78.140596067540699</v>
      </c>
      <c r="F11244">
        <f t="shared" si="351"/>
        <v>-0.11482948972394252</v>
      </c>
    </row>
    <row r="11245" spans="1:6" x14ac:dyDescent="0.3">
      <c r="A11245">
        <v>93.68768</v>
      </c>
      <c r="B11245">
        <v>950.99369999999999</v>
      </c>
      <c r="C11245">
        <v>9.8704920000000005</v>
      </c>
      <c r="D11245">
        <v>-1.4505030000000001</v>
      </c>
      <c r="E11245">
        <f t="shared" si="350"/>
        <v>78.140089409339453</v>
      </c>
      <c r="F11245">
        <f t="shared" si="351"/>
        <v>-0.11482956888928648</v>
      </c>
    </row>
    <row r="11246" spans="1:6" x14ac:dyDescent="0.3">
      <c r="A11246">
        <v>93.695999999999998</v>
      </c>
      <c r="B11246">
        <v>951.07380000000001</v>
      </c>
      <c r="C11246">
        <v>9.8704750000000008</v>
      </c>
      <c r="D11246">
        <v>-1.45052</v>
      </c>
      <c r="E11246">
        <f t="shared" si="350"/>
        <v>78.139954828254744</v>
      </c>
      <c r="F11246">
        <f t="shared" si="351"/>
        <v>-0.11483091470013355</v>
      </c>
    </row>
    <row r="11247" spans="1:6" x14ac:dyDescent="0.3">
      <c r="A11247">
        <v>93.704340000000002</v>
      </c>
      <c r="B11247">
        <v>951.15750000000003</v>
      </c>
      <c r="C11247">
        <v>9.8704470000000004</v>
      </c>
      <c r="D11247">
        <v>-1.4505110000000001</v>
      </c>
      <c r="E11247">
        <f t="shared" si="350"/>
        <v>78.139733165291688</v>
      </c>
      <c r="F11247">
        <f t="shared" si="351"/>
        <v>-0.11483020221203805</v>
      </c>
    </row>
    <row r="11248" spans="1:6" x14ac:dyDescent="0.3">
      <c r="A11248">
        <v>93.712680000000006</v>
      </c>
      <c r="B11248">
        <v>951.23900000000003</v>
      </c>
      <c r="C11248">
        <v>9.8704160000000005</v>
      </c>
      <c r="D11248">
        <v>-1.450512</v>
      </c>
      <c r="E11248">
        <f t="shared" si="350"/>
        <v>78.139487752725472</v>
      </c>
      <c r="F11248">
        <f t="shared" si="351"/>
        <v>-0.11483028137738198</v>
      </c>
    </row>
    <row r="11249" spans="1:6" x14ac:dyDescent="0.3">
      <c r="A11249">
        <v>93.721010000000007</v>
      </c>
      <c r="B11249">
        <v>951.32150000000001</v>
      </c>
      <c r="C11249">
        <v>9.8703610000000008</v>
      </c>
      <c r="D11249">
        <v>-1.450518</v>
      </c>
      <c r="E11249">
        <f t="shared" si="350"/>
        <v>78.139052343333773</v>
      </c>
      <c r="F11249">
        <f t="shared" si="351"/>
        <v>-0.11483075636944566</v>
      </c>
    </row>
    <row r="11250" spans="1:6" x14ac:dyDescent="0.3">
      <c r="A11250">
        <v>93.729339999999993</v>
      </c>
      <c r="B11250">
        <v>951.40700000000004</v>
      </c>
      <c r="C11250">
        <v>9.8702880000000004</v>
      </c>
      <c r="D11250">
        <v>-1.4505209999999999</v>
      </c>
      <c r="E11250">
        <f t="shared" si="350"/>
        <v>78.138474436322952</v>
      </c>
      <c r="F11250">
        <f t="shared" si="351"/>
        <v>-0.11483099386547749</v>
      </c>
    </row>
    <row r="11251" spans="1:6" x14ac:dyDescent="0.3">
      <c r="A11251">
        <v>93.737660000000005</v>
      </c>
      <c r="B11251">
        <v>951.48869999999999</v>
      </c>
      <c r="C11251">
        <v>9.8702089999999991</v>
      </c>
      <c r="D11251">
        <v>-1.4505300000000001</v>
      </c>
      <c r="E11251">
        <f t="shared" si="350"/>
        <v>78.137849030105784</v>
      </c>
      <c r="F11251">
        <f t="shared" si="351"/>
        <v>-0.11483170635357301</v>
      </c>
    </row>
    <row r="11252" spans="1:6" x14ac:dyDescent="0.3">
      <c r="A11252">
        <v>93.746009999999998</v>
      </c>
      <c r="B11252">
        <v>951.57510000000002</v>
      </c>
      <c r="C11252">
        <v>9.8701469999999993</v>
      </c>
      <c r="D11252">
        <v>-1.4505319999999999</v>
      </c>
      <c r="E11252">
        <f t="shared" si="350"/>
        <v>78.13735820497331</v>
      </c>
      <c r="F11252">
        <f t="shared" si="351"/>
        <v>-0.11483186468426089</v>
      </c>
    </row>
    <row r="11253" spans="1:6" x14ac:dyDescent="0.3">
      <c r="A11253">
        <v>93.754339999999999</v>
      </c>
      <c r="B11253">
        <v>951.66030000000001</v>
      </c>
      <c r="C11253">
        <v>9.8701089999999994</v>
      </c>
      <c r="D11253">
        <v>-1.4505140000000001</v>
      </c>
      <c r="E11253">
        <f t="shared" si="350"/>
        <v>78.13705737666632</v>
      </c>
      <c r="F11253">
        <f t="shared" si="351"/>
        <v>-0.11483043970806987</v>
      </c>
    </row>
    <row r="11254" spans="1:6" x14ac:dyDescent="0.3">
      <c r="A11254">
        <v>93.762659999999997</v>
      </c>
      <c r="B11254">
        <v>951.74099999999999</v>
      </c>
      <c r="C11254">
        <v>9.8700489999999999</v>
      </c>
      <c r="D11254">
        <v>-1.4505349999999999</v>
      </c>
      <c r="E11254">
        <f t="shared" si="350"/>
        <v>78.136582384602647</v>
      </c>
      <c r="F11254">
        <f t="shared" si="351"/>
        <v>-0.11483210218029273</v>
      </c>
    </row>
    <row r="11255" spans="1:6" x14ac:dyDescent="0.3">
      <c r="A11255">
        <v>93.771010000000004</v>
      </c>
      <c r="B11255">
        <v>951.82529999999997</v>
      </c>
      <c r="C11255">
        <v>9.8699560000000002</v>
      </c>
      <c r="D11255">
        <v>-1.4505490000000001</v>
      </c>
      <c r="E11255">
        <f t="shared" si="350"/>
        <v>78.135846146903958</v>
      </c>
      <c r="F11255">
        <f t="shared" si="351"/>
        <v>-0.11483321049510797</v>
      </c>
    </row>
    <row r="11256" spans="1:6" x14ac:dyDescent="0.3">
      <c r="A11256">
        <v>93.779340000000005</v>
      </c>
      <c r="B11256">
        <v>951.90740000000005</v>
      </c>
      <c r="C11256">
        <v>9.8698720000000009</v>
      </c>
      <c r="D11256">
        <v>-1.4505600000000001</v>
      </c>
      <c r="E11256">
        <f t="shared" si="350"/>
        <v>78.135181158014817</v>
      </c>
      <c r="F11256">
        <f t="shared" si="351"/>
        <v>-0.11483408131389138</v>
      </c>
    </row>
    <row r="11257" spans="1:6" x14ac:dyDescent="0.3">
      <c r="A11257">
        <v>93.787660000000002</v>
      </c>
      <c r="B11257">
        <v>951.99099999999999</v>
      </c>
      <c r="C11257">
        <v>9.8698060000000005</v>
      </c>
      <c r="D11257">
        <v>-1.4505699999999999</v>
      </c>
      <c r="E11257">
        <f t="shared" si="350"/>
        <v>78.134658666744784</v>
      </c>
      <c r="F11257">
        <f t="shared" si="351"/>
        <v>-0.11483487296733083</v>
      </c>
    </row>
    <row r="11258" spans="1:6" x14ac:dyDescent="0.3">
      <c r="A11258">
        <v>93.796000000000006</v>
      </c>
      <c r="B11258">
        <v>952.07380000000001</v>
      </c>
      <c r="C11258">
        <v>9.8697280000000003</v>
      </c>
      <c r="D11258">
        <v>-1.4505779999999999</v>
      </c>
      <c r="E11258">
        <f t="shared" si="350"/>
        <v>78.134041177062002</v>
      </c>
      <c r="F11258">
        <f t="shared" si="351"/>
        <v>-0.11483550629008239</v>
      </c>
    </row>
    <row r="11259" spans="1:6" x14ac:dyDescent="0.3">
      <c r="A11259">
        <v>93.804339999999996</v>
      </c>
      <c r="B11259">
        <v>952.15970000000004</v>
      </c>
      <c r="C11259">
        <v>9.8696420000000007</v>
      </c>
      <c r="D11259">
        <v>-1.450612</v>
      </c>
      <c r="E11259">
        <f t="shared" si="350"/>
        <v>78.13336035510406</v>
      </c>
      <c r="F11259">
        <f t="shared" si="351"/>
        <v>-0.11483819791177656</v>
      </c>
    </row>
    <row r="11260" spans="1:6" x14ac:dyDescent="0.3">
      <c r="A11260">
        <v>93.81268</v>
      </c>
      <c r="B11260">
        <v>952.24300000000005</v>
      </c>
      <c r="C11260">
        <v>9.8695740000000001</v>
      </c>
      <c r="D11260">
        <v>-1.4506190000000001</v>
      </c>
      <c r="E11260">
        <f t="shared" si="350"/>
        <v>78.13282203076524</v>
      </c>
      <c r="F11260">
        <f t="shared" si="351"/>
        <v>-0.11483875206918417</v>
      </c>
    </row>
    <row r="11261" spans="1:6" x14ac:dyDescent="0.3">
      <c r="A11261">
        <v>93.820999999999998</v>
      </c>
      <c r="B11261">
        <v>952.32659999999998</v>
      </c>
      <c r="C11261">
        <v>9.8695260000000005</v>
      </c>
      <c r="D11261">
        <v>-1.450618</v>
      </c>
      <c r="E11261">
        <f t="shared" si="350"/>
        <v>78.132442037114302</v>
      </c>
      <c r="F11261">
        <f t="shared" si="351"/>
        <v>-0.11483867290384023</v>
      </c>
    </row>
    <row r="11262" spans="1:6" x14ac:dyDescent="0.3">
      <c r="A11262">
        <v>93.829340000000002</v>
      </c>
      <c r="B11262">
        <v>952.40689999999995</v>
      </c>
      <c r="C11262">
        <v>9.8694310000000005</v>
      </c>
      <c r="D11262">
        <v>-1.450615</v>
      </c>
      <c r="E11262">
        <f t="shared" si="350"/>
        <v>78.131689966346812</v>
      </c>
      <c r="F11262">
        <f t="shared" si="351"/>
        <v>-0.11483843540780839</v>
      </c>
    </row>
    <row r="11263" spans="1:6" x14ac:dyDescent="0.3">
      <c r="A11263">
        <v>93.837680000000006</v>
      </c>
      <c r="B11263">
        <v>952.49069999999995</v>
      </c>
      <c r="C11263">
        <v>9.8693390000000001</v>
      </c>
      <c r="D11263">
        <v>-1.4506460000000001</v>
      </c>
      <c r="E11263">
        <f t="shared" si="350"/>
        <v>78.130961645182509</v>
      </c>
      <c r="F11263">
        <f t="shared" si="351"/>
        <v>-0.11484088953347071</v>
      </c>
    </row>
    <row r="11264" spans="1:6" x14ac:dyDescent="0.3">
      <c r="A11264">
        <v>93.846010000000007</v>
      </c>
      <c r="B11264">
        <v>952.57349999999997</v>
      </c>
      <c r="C11264">
        <v>9.8692589999999996</v>
      </c>
      <c r="D11264">
        <v>-1.4506520000000001</v>
      </c>
      <c r="E11264">
        <f t="shared" si="350"/>
        <v>78.130328322430941</v>
      </c>
      <c r="F11264">
        <f t="shared" si="351"/>
        <v>-0.11484136452553438</v>
      </c>
    </row>
    <row r="11265" spans="1:6" x14ac:dyDescent="0.3">
      <c r="A11265">
        <v>93.854339999999993</v>
      </c>
      <c r="B11265">
        <v>952.65940000000001</v>
      </c>
      <c r="C11265">
        <v>9.8692410000000006</v>
      </c>
      <c r="D11265">
        <v>-1.450664</v>
      </c>
      <c r="E11265">
        <f t="shared" si="350"/>
        <v>78.130185824811846</v>
      </c>
      <c r="F11265">
        <f t="shared" si="351"/>
        <v>-0.11484231450966173</v>
      </c>
    </row>
    <row r="11266" spans="1:6" x14ac:dyDescent="0.3">
      <c r="A11266">
        <v>93.862660000000005</v>
      </c>
      <c r="B11266">
        <v>952.73950000000002</v>
      </c>
      <c r="C11266">
        <v>9.8691879999999994</v>
      </c>
      <c r="D11266">
        <v>-1.4506749999999999</v>
      </c>
      <c r="E11266">
        <f t="shared" si="350"/>
        <v>78.12976624848892</v>
      </c>
      <c r="F11266">
        <f t="shared" si="351"/>
        <v>-0.11484318532844513</v>
      </c>
    </row>
    <row r="11267" spans="1:6" x14ac:dyDescent="0.3">
      <c r="A11267">
        <v>93.871009999999998</v>
      </c>
      <c r="B11267">
        <v>952.82510000000002</v>
      </c>
      <c r="C11267">
        <v>9.8691340000000007</v>
      </c>
      <c r="D11267">
        <v>-1.4506859999999999</v>
      </c>
      <c r="E11267">
        <f t="shared" ref="E11267:E11330" si="352">C11267/12.63179*100</f>
        <v>78.129338755631622</v>
      </c>
      <c r="F11267">
        <f t="shared" ref="F11267:F11330" si="353">D11267/12.63179</f>
        <v>-0.11484405614722853</v>
      </c>
    </row>
    <row r="11268" spans="1:6" x14ac:dyDescent="0.3">
      <c r="A11268">
        <v>93.879339999999999</v>
      </c>
      <c r="B11268">
        <v>952.90679999999998</v>
      </c>
      <c r="C11268">
        <v>9.8690809999999995</v>
      </c>
      <c r="D11268">
        <v>-1.4506870000000001</v>
      </c>
      <c r="E11268">
        <f t="shared" si="352"/>
        <v>78.12891917930871</v>
      </c>
      <c r="F11268">
        <f t="shared" si="353"/>
        <v>-0.11484413531257248</v>
      </c>
    </row>
    <row r="11269" spans="1:6" x14ac:dyDescent="0.3">
      <c r="A11269">
        <v>93.887659999999997</v>
      </c>
      <c r="B11269">
        <v>952.99069999999995</v>
      </c>
      <c r="C11269">
        <v>9.8690409999999993</v>
      </c>
      <c r="D11269">
        <v>-1.450666</v>
      </c>
      <c r="E11269">
        <f t="shared" si="352"/>
        <v>78.128602517932919</v>
      </c>
      <c r="F11269">
        <f t="shared" si="353"/>
        <v>-0.11484247284034962</v>
      </c>
    </row>
    <row r="11270" spans="1:6" x14ac:dyDescent="0.3">
      <c r="A11270">
        <v>93.896010000000004</v>
      </c>
      <c r="B11270">
        <v>953.07100000000003</v>
      </c>
      <c r="C11270">
        <v>9.8690079999999991</v>
      </c>
      <c r="D11270">
        <v>-1.450682</v>
      </c>
      <c r="E11270">
        <f t="shared" si="352"/>
        <v>78.128341272297902</v>
      </c>
      <c r="F11270">
        <f t="shared" si="353"/>
        <v>-0.11484373948585276</v>
      </c>
    </row>
    <row r="11271" spans="1:6" x14ac:dyDescent="0.3">
      <c r="A11271">
        <v>93.904340000000005</v>
      </c>
      <c r="B11271">
        <v>953.15560000000005</v>
      </c>
      <c r="C11271">
        <v>9.8689490000000006</v>
      </c>
      <c r="D11271">
        <v>-1.4507060000000001</v>
      </c>
      <c r="E11271">
        <f t="shared" si="352"/>
        <v>78.12787419676863</v>
      </c>
      <c r="F11271">
        <f t="shared" si="353"/>
        <v>-0.11484563945410746</v>
      </c>
    </row>
    <row r="11272" spans="1:6" x14ac:dyDescent="0.3">
      <c r="A11272">
        <v>93.912660000000002</v>
      </c>
      <c r="B11272">
        <v>953.23990000000003</v>
      </c>
      <c r="C11272">
        <v>9.8689149999999994</v>
      </c>
      <c r="D11272">
        <v>-1.4507300000000001</v>
      </c>
      <c r="E11272">
        <f t="shared" si="352"/>
        <v>78.127605034599199</v>
      </c>
      <c r="F11272">
        <f t="shared" si="353"/>
        <v>-0.11484753942236216</v>
      </c>
    </row>
    <row r="11273" spans="1:6" x14ac:dyDescent="0.3">
      <c r="A11273">
        <v>93.921000000000006</v>
      </c>
      <c r="B11273">
        <v>953.32159999999999</v>
      </c>
      <c r="C11273">
        <v>9.868862</v>
      </c>
      <c r="D11273">
        <v>-1.4507540000000001</v>
      </c>
      <c r="E11273">
        <f t="shared" si="352"/>
        <v>78.127185458276287</v>
      </c>
      <c r="F11273">
        <f t="shared" si="353"/>
        <v>-0.11484943939061686</v>
      </c>
    </row>
    <row r="11274" spans="1:6" x14ac:dyDescent="0.3">
      <c r="A11274">
        <v>93.929339999999996</v>
      </c>
      <c r="B11274">
        <v>953.40390000000002</v>
      </c>
      <c r="C11274">
        <v>9.8688439999999993</v>
      </c>
      <c r="D11274">
        <v>-1.450782</v>
      </c>
      <c r="E11274">
        <f t="shared" si="352"/>
        <v>78.127042960657192</v>
      </c>
      <c r="F11274">
        <f t="shared" si="353"/>
        <v>-0.11485165602024733</v>
      </c>
    </row>
    <row r="11275" spans="1:6" x14ac:dyDescent="0.3">
      <c r="A11275">
        <v>93.93768</v>
      </c>
      <c r="B11275">
        <v>953.48889999999994</v>
      </c>
      <c r="C11275">
        <v>9.8687850000000008</v>
      </c>
      <c r="D11275">
        <v>-1.45079</v>
      </c>
      <c r="E11275">
        <f t="shared" si="352"/>
        <v>78.12657588512792</v>
      </c>
      <c r="F11275">
        <f t="shared" si="353"/>
        <v>-0.11485228934299889</v>
      </c>
    </row>
    <row r="11276" spans="1:6" x14ac:dyDescent="0.3">
      <c r="A11276">
        <v>93.945999999999998</v>
      </c>
      <c r="B11276">
        <v>953.57180000000005</v>
      </c>
      <c r="C11276">
        <v>9.8687339999999999</v>
      </c>
      <c r="D11276">
        <v>-1.450806</v>
      </c>
      <c r="E11276">
        <f t="shared" si="352"/>
        <v>78.126172141873795</v>
      </c>
      <c r="F11276">
        <f t="shared" si="353"/>
        <v>-0.11485355598850203</v>
      </c>
    </row>
    <row r="11277" spans="1:6" x14ac:dyDescent="0.3">
      <c r="A11277">
        <v>93.954340000000002</v>
      </c>
      <c r="B11277">
        <v>953.65589999999997</v>
      </c>
      <c r="C11277">
        <v>9.8686760000000007</v>
      </c>
      <c r="D11277">
        <v>-1.4508540000000001</v>
      </c>
      <c r="E11277">
        <f t="shared" si="352"/>
        <v>78.125712982878909</v>
      </c>
      <c r="F11277">
        <f t="shared" si="353"/>
        <v>-0.11485735592501142</v>
      </c>
    </row>
    <row r="11278" spans="1:6" x14ac:dyDescent="0.3">
      <c r="A11278">
        <v>93.962680000000006</v>
      </c>
      <c r="B11278">
        <v>953.73919999999998</v>
      </c>
      <c r="C11278">
        <v>9.8686140000000009</v>
      </c>
      <c r="D11278">
        <v>-1.450896</v>
      </c>
      <c r="E11278">
        <f t="shared" si="352"/>
        <v>78.12522215774645</v>
      </c>
      <c r="F11278">
        <f t="shared" si="353"/>
        <v>-0.11486068086945714</v>
      </c>
    </row>
    <row r="11279" spans="1:6" x14ac:dyDescent="0.3">
      <c r="A11279">
        <v>93.971010000000007</v>
      </c>
      <c r="B11279">
        <v>953.82280000000003</v>
      </c>
      <c r="C11279">
        <v>9.8685489999999998</v>
      </c>
      <c r="D11279">
        <v>-1.4509430000000001</v>
      </c>
      <c r="E11279">
        <f t="shared" si="352"/>
        <v>78.124707583010803</v>
      </c>
      <c r="F11279">
        <f t="shared" si="353"/>
        <v>-0.11486440164062259</v>
      </c>
    </row>
    <row r="11280" spans="1:6" x14ac:dyDescent="0.3">
      <c r="A11280">
        <v>93.979339999999993</v>
      </c>
      <c r="B11280">
        <v>953.90700000000004</v>
      </c>
      <c r="C11280">
        <v>9.8684619999999992</v>
      </c>
      <c r="D11280">
        <v>-1.4509879999999999</v>
      </c>
      <c r="E11280">
        <f t="shared" si="352"/>
        <v>78.12401884451846</v>
      </c>
      <c r="F11280">
        <f t="shared" si="353"/>
        <v>-0.11486796408110013</v>
      </c>
    </row>
    <row r="11281" spans="1:6" x14ac:dyDescent="0.3">
      <c r="A11281">
        <v>93.987660000000005</v>
      </c>
      <c r="B11281">
        <v>953.9855</v>
      </c>
      <c r="C11281">
        <v>9.8683999999999994</v>
      </c>
      <c r="D11281">
        <v>-1.4510190000000001</v>
      </c>
      <c r="E11281">
        <f t="shared" si="352"/>
        <v>78.123528019386001</v>
      </c>
      <c r="F11281">
        <f t="shared" si="353"/>
        <v>-0.11487041820676246</v>
      </c>
    </row>
    <row r="11282" spans="1:6" x14ac:dyDescent="0.3">
      <c r="A11282">
        <v>93.996009999999998</v>
      </c>
      <c r="B11282">
        <v>954.06920000000002</v>
      </c>
      <c r="C11282">
        <v>9.8683300000000003</v>
      </c>
      <c r="D11282">
        <v>-1.4510559999999999</v>
      </c>
      <c r="E11282">
        <f t="shared" si="352"/>
        <v>78.12297386197838</v>
      </c>
      <c r="F11282">
        <f t="shared" si="353"/>
        <v>-0.11487334732448844</v>
      </c>
    </row>
    <row r="11283" spans="1:6" x14ac:dyDescent="0.3">
      <c r="A11283">
        <v>94.004339999999999</v>
      </c>
      <c r="B11283">
        <v>954.15549999999996</v>
      </c>
      <c r="C11283">
        <v>9.8682560000000006</v>
      </c>
      <c r="D11283">
        <v>-1.451068</v>
      </c>
      <c r="E11283">
        <f t="shared" si="352"/>
        <v>78.122388038433186</v>
      </c>
      <c r="F11283">
        <f t="shared" si="353"/>
        <v>-0.1148742973086158</v>
      </c>
    </row>
    <row r="11284" spans="1:6" x14ac:dyDescent="0.3">
      <c r="A11284">
        <v>94.012659999999997</v>
      </c>
      <c r="B11284">
        <v>954.23590000000002</v>
      </c>
      <c r="C11284">
        <v>9.8681780000000003</v>
      </c>
      <c r="D11284">
        <v>-1.4511019999999999</v>
      </c>
      <c r="E11284">
        <f t="shared" si="352"/>
        <v>78.121770548750419</v>
      </c>
      <c r="F11284">
        <f t="shared" si="353"/>
        <v>-0.11487698893030994</v>
      </c>
    </row>
    <row r="11285" spans="1:6" x14ac:dyDescent="0.3">
      <c r="A11285">
        <v>94.021010000000004</v>
      </c>
      <c r="B11285">
        <v>954.31870000000004</v>
      </c>
      <c r="C11285">
        <v>9.8681099999999997</v>
      </c>
      <c r="D11285">
        <v>-1.4511499999999999</v>
      </c>
      <c r="E11285">
        <f t="shared" si="352"/>
        <v>78.121232224411571</v>
      </c>
      <c r="F11285">
        <f t="shared" si="353"/>
        <v>-0.11488078886681934</v>
      </c>
    </row>
    <row r="11286" spans="1:6" x14ac:dyDescent="0.3">
      <c r="A11286">
        <v>94.029340000000005</v>
      </c>
      <c r="B11286">
        <v>954.40470000000005</v>
      </c>
      <c r="C11286">
        <v>9.8680509999999995</v>
      </c>
      <c r="D11286">
        <v>-1.451195</v>
      </c>
      <c r="E11286">
        <f t="shared" si="352"/>
        <v>78.120765148882299</v>
      </c>
      <c r="F11286">
        <f t="shared" si="353"/>
        <v>-0.11488435130729691</v>
      </c>
    </row>
    <row r="11287" spans="1:6" x14ac:dyDescent="0.3">
      <c r="A11287">
        <v>94.037660000000002</v>
      </c>
      <c r="B11287">
        <v>954.48659999999995</v>
      </c>
      <c r="C11287">
        <v>9.8679989999999993</v>
      </c>
      <c r="D11287">
        <v>-1.451193</v>
      </c>
      <c r="E11287">
        <f t="shared" si="352"/>
        <v>78.120353489093773</v>
      </c>
      <c r="F11287">
        <f t="shared" si="353"/>
        <v>-0.11488419297660901</v>
      </c>
    </row>
    <row r="11288" spans="1:6" x14ac:dyDescent="0.3">
      <c r="A11288">
        <v>94.046000000000006</v>
      </c>
      <c r="B11288">
        <v>954.57299999999998</v>
      </c>
      <c r="C11288">
        <v>9.867934</v>
      </c>
      <c r="D11288">
        <v>-1.4511989999999999</v>
      </c>
      <c r="E11288">
        <f t="shared" si="352"/>
        <v>78.119838914358127</v>
      </c>
      <c r="F11288">
        <f t="shared" si="353"/>
        <v>-0.11488466796867268</v>
      </c>
    </row>
    <row r="11289" spans="1:6" x14ac:dyDescent="0.3">
      <c r="A11289">
        <v>94.054339999999996</v>
      </c>
      <c r="B11289">
        <v>954.65560000000005</v>
      </c>
      <c r="C11289">
        <v>9.8678799999999995</v>
      </c>
      <c r="D11289">
        <v>-1.4512050000000001</v>
      </c>
      <c r="E11289">
        <f t="shared" si="352"/>
        <v>78.119411421500828</v>
      </c>
      <c r="F11289">
        <f t="shared" si="353"/>
        <v>-0.11488514296073636</v>
      </c>
    </row>
    <row r="11290" spans="1:6" x14ac:dyDescent="0.3">
      <c r="A11290">
        <v>94.06268</v>
      </c>
      <c r="B11290">
        <v>954.73659999999995</v>
      </c>
      <c r="C11290">
        <v>9.8678519999999992</v>
      </c>
      <c r="D11290">
        <v>-1.4511860000000001</v>
      </c>
      <c r="E11290">
        <f t="shared" si="352"/>
        <v>78.119189758537772</v>
      </c>
      <c r="F11290">
        <f t="shared" si="353"/>
        <v>-0.1148836388192014</v>
      </c>
    </row>
    <row r="11291" spans="1:6" x14ac:dyDescent="0.3">
      <c r="A11291">
        <v>94.070999999999998</v>
      </c>
      <c r="B11291">
        <v>954.82090000000005</v>
      </c>
      <c r="C11291">
        <v>9.867801</v>
      </c>
      <c r="D11291">
        <v>-1.451192</v>
      </c>
      <c r="E11291">
        <f t="shared" si="352"/>
        <v>78.118786015283661</v>
      </c>
      <c r="F11291">
        <f t="shared" si="353"/>
        <v>-0.11488411381126507</v>
      </c>
    </row>
    <row r="11292" spans="1:6" x14ac:dyDescent="0.3">
      <c r="A11292">
        <v>94.079340000000002</v>
      </c>
      <c r="B11292">
        <v>954.90300000000002</v>
      </c>
      <c r="C11292">
        <v>9.8677379999999992</v>
      </c>
      <c r="D11292">
        <v>-1.451201</v>
      </c>
      <c r="E11292">
        <f t="shared" si="352"/>
        <v>78.118287273616787</v>
      </c>
      <c r="F11292">
        <f t="shared" si="353"/>
        <v>-0.11488482629936057</v>
      </c>
    </row>
    <row r="11293" spans="1:6" x14ac:dyDescent="0.3">
      <c r="A11293">
        <v>94.087680000000006</v>
      </c>
      <c r="B11293">
        <v>954.98789999999997</v>
      </c>
      <c r="C11293">
        <v>9.8676840000000006</v>
      </c>
      <c r="D11293">
        <v>-1.451236</v>
      </c>
      <c r="E11293">
        <f t="shared" si="352"/>
        <v>78.117859780759503</v>
      </c>
      <c r="F11293">
        <f t="shared" si="353"/>
        <v>-0.11488759708639867</v>
      </c>
    </row>
    <row r="11294" spans="1:6" x14ac:dyDescent="0.3">
      <c r="A11294">
        <v>94.096010000000007</v>
      </c>
      <c r="B11294">
        <v>955.06910000000005</v>
      </c>
      <c r="C11294">
        <v>9.8676259999999996</v>
      </c>
      <c r="D11294">
        <v>-1.4512339999999999</v>
      </c>
      <c r="E11294">
        <f t="shared" si="352"/>
        <v>78.117400621764617</v>
      </c>
      <c r="F11294">
        <f t="shared" si="353"/>
        <v>-0.11488743875571078</v>
      </c>
    </row>
    <row r="11295" spans="1:6" x14ac:dyDescent="0.3">
      <c r="A11295">
        <v>94.104339999999993</v>
      </c>
      <c r="B11295">
        <v>955.15530000000001</v>
      </c>
      <c r="C11295">
        <v>9.8675619999999995</v>
      </c>
      <c r="D11295">
        <v>-1.4512430000000001</v>
      </c>
      <c r="E11295">
        <f t="shared" si="352"/>
        <v>78.116893963563356</v>
      </c>
      <c r="F11295">
        <f t="shared" si="353"/>
        <v>-0.1148881512438063</v>
      </c>
    </row>
    <row r="11296" spans="1:6" x14ac:dyDescent="0.3">
      <c r="A11296">
        <v>94.112660000000005</v>
      </c>
      <c r="B11296">
        <v>955.23559999999998</v>
      </c>
      <c r="C11296">
        <v>9.8674809999999997</v>
      </c>
      <c r="D11296">
        <v>-1.4512480000000001</v>
      </c>
      <c r="E11296">
        <f t="shared" si="352"/>
        <v>78.116252724277388</v>
      </c>
      <c r="F11296">
        <f t="shared" si="353"/>
        <v>-0.11488854707052604</v>
      </c>
    </row>
    <row r="11297" spans="1:6" x14ac:dyDescent="0.3">
      <c r="A11297">
        <v>94.121009999999998</v>
      </c>
      <c r="B11297">
        <v>955.31960000000004</v>
      </c>
      <c r="C11297">
        <v>9.8674060000000008</v>
      </c>
      <c r="D11297">
        <v>-1.4512719999999999</v>
      </c>
      <c r="E11297">
        <f t="shared" si="352"/>
        <v>78.115658984197808</v>
      </c>
      <c r="F11297">
        <f t="shared" si="353"/>
        <v>-0.11489044703878071</v>
      </c>
    </row>
    <row r="11298" spans="1:6" x14ac:dyDescent="0.3">
      <c r="A11298">
        <v>94.129339999999999</v>
      </c>
      <c r="B11298">
        <v>955.40440000000001</v>
      </c>
      <c r="C11298">
        <v>9.8673339999999996</v>
      </c>
      <c r="D11298">
        <v>-1.451306</v>
      </c>
      <c r="E11298">
        <f t="shared" si="352"/>
        <v>78.1150889937214</v>
      </c>
      <c r="F11298">
        <f t="shared" si="353"/>
        <v>-0.11489313866047488</v>
      </c>
    </row>
    <row r="11299" spans="1:6" x14ac:dyDescent="0.3">
      <c r="A11299">
        <v>94.137659999999997</v>
      </c>
      <c r="B11299">
        <v>955.48450000000003</v>
      </c>
      <c r="C11299">
        <v>9.8672620000000002</v>
      </c>
      <c r="D11299">
        <v>-1.4513240000000001</v>
      </c>
      <c r="E11299">
        <f t="shared" si="352"/>
        <v>78.114519003244993</v>
      </c>
      <c r="F11299">
        <f t="shared" si="353"/>
        <v>-0.11489456363666591</v>
      </c>
    </row>
    <row r="11300" spans="1:6" x14ac:dyDescent="0.3">
      <c r="A11300">
        <v>94.146010000000004</v>
      </c>
      <c r="B11300">
        <v>955.56889999999999</v>
      </c>
      <c r="C11300">
        <v>9.8671620000000004</v>
      </c>
      <c r="D11300">
        <v>-1.4513560000000001</v>
      </c>
      <c r="E11300">
        <f t="shared" si="352"/>
        <v>78.113727349805529</v>
      </c>
      <c r="F11300">
        <f t="shared" si="353"/>
        <v>-0.11489709692767217</v>
      </c>
    </row>
    <row r="11301" spans="1:6" x14ac:dyDescent="0.3">
      <c r="A11301">
        <v>94.154340000000005</v>
      </c>
      <c r="B11301">
        <v>955.65309999999999</v>
      </c>
      <c r="C11301">
        <v>9.8670709999999993</v>
      </c>
      <c r="D11301">
        <v>-1.4513659999999999</v>
      </c>
      <c r="E11301">
        <f t="shared" si="352"/>
        <v>78.113006945175613</v>
      </c>
      <c r="F11301">
        <f t="shared" si="353"/>
        <v>-0.11489788858111162</v>
      </c>
    </row>
    <row r="11302" spans="1:6" x14ac:dyDescent="0.3">
      <c r="A11302">
        <v>94.162660000000002</v>
      </c>
      <c r="B11302">
        <v>955.73530000000005</v>
      </c>
      <c r="C11302">
        <v>9.8670039999999997</v>
      </c>
      <c r="D11302">
        <v>-1.451376</v>
      </c>
      <c r="E11302">
        <f t="shared" si="352"/>
        <v>78.11247653737118</v>
      </c>
      <c r="F11302">
        <f t="shared" si="353"/>
        <v>-0.11489868023455108</v>
      </c>
    </row>
    <row r="11303" spans="1:6" x14ac:dyDescent="0.3">
      <c r="A11303">
        <v>94.171000000000006</v>
      </c>
      <c r="B11303">
        <v>955.81640000000004</v>
      </c>
      <c r="C11303">
        <v>9.8669259999999994</v>
      </c>
      <c r="D11303">
        <v>-1.4513750000000001</v>
      </c>
      <c r="E11303">
        <f t="shared" si="352"/>
        <v>78.111859047688398</v>
      </c>
      <c r="F11303">
        <f t="shared" si="353"/>
        <v>-0.11489860106920714</v>
      </c>
    </row>
    <row r="11304" spans="1:6" x14ac:dyDescent="0.3">
      <c r="A11304">
        <v>94.179339999999996</v>
      </c>
      <c r="B11304">
        <v>955.90139999999997</v>
      </c>
      <c r="C11304">
        <v>9.8668589999999998</v>
      </c>
      <c r="D11304">
        <v>-1.4513959999999999</v>
      </c>
      <c r="E11304">
        <f t="shared" si="352"/>
        <v>78.111328639883965</v>
      </c>
      <c r="F11304">
        <f t="shared" si="353"/>
        <v>-0.11490026354142999</v>
      </c>
    </row>
    <row r="11305" spans="1:6" x14ac:dyDescent="0.3">
      <c r="A11305">
        <v>94.18768</v>
      </c>
      <c r="B11305">
        <v>955.98469999999998</v>
      </c>
      <c r="C11305">
        <v>9.8668030000000009</v>
      </c>
      <c r="D11305">
        <v>-1.451411</v>
      </c>
      <c r="E11305">
        <f t="shared" si="352"/>
        <v>78.11088531395788</v>
      </c>
      <c r="F11305">
        <f t="shared" si="353"/>
        <v>-0.11490145102158918</v>
      </c>
    </row>
    <row r="11306" spans="1:6" x14ac:dyDescent="0.3">
      <c r="A11306">
        <v>94.195999999999998</v>
      </c>
      <c r="B11306">
        <v>956.06799999999998</v>
      </c>
      <c r="C11306">
        <v>9.8667569999999998</v>
      </c>
      <c r="D11306">
        <v>-1.4514279999999999</v>
      </c>
      <c r="E11306">
        <f t="shared" si="352"/>
        <v>78.110521153375728</v>
      </c>
      <c r="F11306">
        <f t="shared" si="353"/>
        <v>-0.11490279683243625</v>
      </c>
    </row>
    <row r="11307" spans="1:6" x14ac:dyDescent="0.3">
      <c r="A11307">
        <v>94.204340000000002</v>
      </c>
      <c r="B11307">
        <v>956.15189999999996</v>
      </c>
      <c r="C11307">
        <v>9.8666750000000008</v>
      </c>
      <c r="D11307">
        <v>-1.451443</v>
      </c>
      <c r="E11307">
        <f t="shared" si="352"/>
        <v>78.109871997555373</v>
      </c>
      <c r="F11307">
        <f t="shared" si="353"/>
        <v>-0.11490398431259544</v>
      </c>
    </row>
    <row r="11308" spans="1:6" x14ac:dyDescent="0.3">
      <c r="A11308">
        <v>94.212680000000006</v>
      </c>
      <c r="B11308">
        <v>956.23490000000004</v>
      </c>
      <c r="C11308">
        <v>9.8665900000000004</v>
      </c>
      <c r="D11308">
        <v>-1.451452</v>
      </c>
      <c r="E11308">
        <f t="shared" si="352"/>
        <v>78.109199092131831</v>
      </c>
      <c r="F11308">
        <f t="shared" si="353"/>
        <v>-0.11490469680069094</v>
      </c>
    </row>
    <row r="11309" spans="1:6" x14ac:dyDescent="0.3">
      <c r="A11309">
        <v>94.221010000000007</v>
      </c>
      <c r="B11309">
        <v>956.32010000000002</v>
      </c>
      <c r="C11309">
        <v>9.8664989999999992</v>
      </c>
      <c r="D11309">
        <v>-1.451481</v>
      </c>
      <c r="E11309">
        <f t="shared" si="352"/>
        <v>78.108478687501929</v>
      </c>
      <c r="F11309">
        <f t="shared" si="353"/>
        <v>-0.11490699259566538</v>
      </c>
    </row>
    <row r="11310" spans="1:6" x14ac:dyDescent="0.3">
      <c r="A11310">
        <v>94.229339999999993</v>
      </c>
      <c r="B11310">
        <v>956.40179999999998</v>
      </c>
      <c r="C11310">
        <v>9.866441</v>
      </c>
      <c r="D11310">
        <v>-1.4515199999999999</v>
      </c>
      <c r="E11310">
        <f t="shared" si="352"/>
        <v>78.108019528507043</v>
      </c>
      <c r="F11310">
        <f t="shared" si="353"/>
        <v>-0.11491008004407925</v>
      </c>
    </row>
    <row r="11311" spans="1:6" x14ac:dyDescent="0.3">
      <c r="A11311">
        <v>94.237660000000005</v>
      </c>
      <c r="B11311">
        <v>956.48360000000002</v>
      </c>
      <c r="C11311">
        <v>9.8664109999999994</v>
      </c>
      <c r="D11311">
        <v>-1.4515340000000001</v>
      </c>
      <c r="E11311">
        <f t="shared" si="352"/>
        <v>78.1077820324752</v>
      </c>
      <c r="F11311">
        <f t="shared" si="353"/>
        <v>-0.11491118835889451</v>
      </c>
    </row>
    <row r="11312" spans="1:6" x14ac:dyDescent="0.3">
      <c r="A11312">
        <v>94.246009999999998</v>
      </c>
      <c r="B11312">
        <v>956.5652</v>
      </c>
      <c r="C11312">
        <v>9.8663819999999998</v>
      </c>
      <c r="D11312">
        <v>-1.451543</v>
      </c>
      <c r="E11312">
        <f t="shared" si="352"/>
        <v>78.107552452977757</v>
      </c>
      <c r="F11312">
        <f t="shared" si="353"/>
        <v>-0.11491190084699002</v>
      </c>
    </row>
    <row r="11313" spans="1:6" x14ac:dyDescent="0.3">
      <c r="A11313">
        <v>94.254339999999999</v>
      </c>
      <c r="B11313">
        <v>956.65049999999997</v>
      </c>
      <c r="C11313">
        <v>9.8663290000000003</v>
      </c>
      <c r="D11313">
        <v>-1.4515420000000001</v>
      </c>
      <c r="E11313">
        <f t="shared" si="352"/>
        <v>78.107132876654845</v>
      </c>
      <c r="F11313">
        <f t="shared" si="353"/>
        <v>-0.11491182168164607</v>
      </c>
    </row>
    <row r="11314" spans="1:6" x14ac:dyDescent="0.3">
      <c r="A11314">
        <v>94.262659999999997</v>
      </c>
      <c r="B11314">
        <v>956.73389999999995</v>
      </c>
      <c r="C11314">
        <v>9.8662489999999998</v>
      </c>
      <c r="D11314">
        <v>-1.451549</v>
      </c>
      <c r="E11314">
        <f t="shared" si="352"/>
        <v>78.106499553903291</v>
      </c>
      <c r="F11314">
        <f t="shared" si="353"/>
        <v>-0.11491237583905368</v>
      </c>
    </row>
    <row r="11315" spans="1:6" x14ac:dyDescent="0.3">
      <c r="A11315">
        <v>94.271010000000004</v>
      </c>
      <c r="B11315">
        <v>956.81399999999996</v>
      </c>
      <c r="C11315">
        <v>9.8661809999999992</v>
      </c>
      <c r="D11315">
        <v>-1.45156</v>
      </c>
      <c r="E11315">
        <f t="shared" si="352"/>
        <v>78.105961229564443</v>
      </c>
      <c r="F11315">
        <f t="shared" si="353"/>
        <v>-0.11491324665783709</v>
      </c>
    </row>
    <row r="11316" spans="1:6" x14ac:dyDescent="0.3">
      <c r="A11316">
        <v>94.279340000000005</v>
      </c>
      <c r="B11316">
        <v>956.90049999999997</v>
      </c>
      <c r="C11316">
        <v>9.8661370000000002</v>
      </c>
      <c r="D11316">
        <v>-1.45156</v>
      </c>
      <c r="E11316">
        <f t="shared" si="352"/>
        <v>78.105612902051092</v>
      </c>
      <c r="F11316">
        <f t="shared" si="353"/>
        <v>-0.11491324665783709</v>
      </c>
    </row>
    <row r="11317" spans="1:6" x14ac:dyDescent="0.3">
      <c r="A11317">
        <v>94.287660000000002</v>
      </c>
      <c r="B11317">
        <v>956.98419999999999</v>
      </c>
      <c r="C11317">
        <v>9.8660929999999993</v>
      </c>
      <c r="D11317">
        <v>-1.4515750000000001</v>
      </c>
      <c r="E11317">
        <f t="shared" si="352"/>
        <v>78.105264574537728</v>
      </c>
      <c r="F11317">
        <f t="shared" si="353"/>
        <v>-0.11491443413799628</v>
      </c>
    </row>
    <row r="11318" spans="1:6" x14ac:dyDescent="0.3">
      <c r="A11318">
        <v>94.296000000000006</v>
      </c>
      <c r="B11318">
        <v>957.06590000000006</v>
      </c>
      <c r="C11318">
        <v>9.8660750000000004</v>
      </c>
      <c r="D11318">
        <v>-1.451597</v>
      </c>
      <c r="E11318">
        <f t="shared" si="352"/>
        <v>78.105122076918633</v>
      </c>
      <c r="F11318">
        <f t="shared" si="353"/>
        <v>-0.11491617577556308</v>
      </c>
    </row>
    <row r="11319" spans="1:6" x14ac:dyDescent="0.3">
      <c r="A11319">
        <v>94.304339999999996</v>
      </c>
      <c r="B11319">
        <v>957.15309999999999</v>
      </c>
      <c r="C11319">
        <v>9.8660560000000004</v>
      </c>
      <c r="D11319">
        <v>-1.4516039999999999</v>
      </c>
      <c r="E11319">
        <f t="shared" si="352"/>
        <v>78.104971662765138</v>
      </c>
      <c r="F11319">
        <f t="shared" si="353"/>
        <v>-0.1149167299329707</v>
      </c>
    </row>
    <row r="11320" spans="1:6" x14ac:dyDescent="0.3">
      <c r="A11320">
        <v>94.31268</v>
      </c>
      <c r="B11320">
        <v>957.2328</v>
      </c>
      <c r="C11320">
        <v>9.8660150000000009</v>
      </c>
      <c r="D11320">
        <v>-1.4515960000000001</v>
      </c>
      <c r="E11320">
        <f t="shared" si="352"/>
        <v>78.10464708485496</v>
      </c>
      <c r="F11320">
        <f t="shared" si="353"/>
        <v>-0.11491609661021915</v>
      </c>
    </row>
    <row r="11321" spans="1:6" x14ac:dyDescent="0.3">
      <c r="A11321">
        <v>94.320999999999998</v>
      </c>
      <c r="B11321">
        <v>957.31439999999998</v>
      </c>
      <c r="C11321">
        <v>9.865945</v>
      </c>
      <c r="D11321">
        <v>-1.451646</v>
      </c>
      <c r="E11321">
        <f t="shared" si="352"/>
        <v>78.10409292744734</v>
      </c>
      <c r="F11321">
        <f t="shared" si="353"/>
        <v>-0.11492005487741641</v>
      </c>
    </row>
    <row r="11322" spans="1:6" x14ac:dyDescent="0.3">
      <c r="A11322">
        <v>94.329340000000002</v>
      </c>
      <c r="B11322">
        <v>957.39660000000003</v>
      </c>
      <c r="C11322">
        <v>9.8658839999999994</v>
      </c>
      <c r="D11322">
        <v>-1.45167</v>
      </c>
      <c r="E11322">
        <f t="shared" si="352"/>
        <v>78.103610018849253</v>
      </c>
      <c r="F11322">
        <f t="shared" si="353"/>
        <v>-0.11492195484567112</v>
      </c>
    </row>
    <row r="11323" spans="1:6" x14ac:dyDescent="0.3">
      <c r="A11323">
        <v>94.337680000000006</v>
      </c>
      <c r="B11323">
        <v>957.48239999999998</v>
      </c>
      <c r="C11323">
        <v>9.8658479999999997</v>
      </c>
      <c r="D11323">
        <v>-1.4516929999999999</v>
      </c>
      <c r="E11323">
        <f t="shared" si="352"/>
        <v>78.103325023611063</v>
      </c>
      <c r="F11323">
        <f t="shared" si="353"/>
        <v>-0.11492377564858186</v>
      </c>
    </row>
    <row r="11324" spans="1:6" x14ac:dyDescent="0.3">
      <c r="A11324">
        <v>94.346010000000007</v>
      </c>
      <c r="B11324">
        <v>957.56489999999997</v>
      </c>
      <c r="C11324">
        <v>9.865831</v>
      </c>
      <c r="D11324">
        <v>-1.451702</v>
      </c>
      <c r="E11324">
        <f t="shared" si="352"/>
        <v>78.103190442526355</v>
      </c>
      <c r="F11324">
        <f t="shared" si="353"/>
        <v>-0.11492448813667738</v>
      </c>
    </row>
    <row r="11325" spans="1:6" x14ac:dyDescent="0.3">
      <c r="A11325">
        <v>94.354339999999993</v>
      </c>
      <c r="B11325">
        <v>957.64689999999996</v>
      </c>
      <c r="C11325">
        <v>9.8657590000000006</v>
      </c>
      <c r="D11325">
        <v>-1.4517119999999999</v>
      </c>
      <c r="E11325">
        <f t="shared" si="352"/>
        <v>78.102620452049948</v>
      </c>
      <c r="F11325">
        <f t="shared" si="353"/>
        <v>-0.11492527979011682</v>
      </c>
    </row>
    <row r="11326" spans="1:6" x14ac:dyDescent="0.3">
      <c r="A11326">
        <v>94.362660000000005</v>
      </c>
      <c r="B11326">
        <v>957.72990000000004</v>
      </c>
      <c r="C11326">
        <v>9.865691</v>
      </c>
      <c r="D11326">
        <v>-1.451722</v>
      </c>
      <c r="E11326">
        <f t="shared" si="352"/>
        <v>78.102082127711114</v>
      </c>
      <c r="F11326">
        <f t="shared" si="353"/>
        <v>-0.11492607144355629</v>
      </c>
    </row>
    <row r="11327" spans="1:6" x14ac:dyDescent="0.3">
      <c r="A11327">
        <v>94.371009999999998</v>
      </c>
      <c r="B11327">
        <v>957.81370000000004</v>
      </c>
      <c r="C11327">
        <v>9.8656249999999996</v>
      </c>
      <c r="D11327">
        <v>-1.4517150000000001</v>
      </c>
      <c r="E11327">
        <f t="shared" si="352"/>
        <v>78.101559636441067</v>
      </c>
      <c r="F11327">
        <f t="shared" si="353"/>
        <v>-0.11492551728614868</v>
      </c>
    </row>
    <row r="11328" spans="1:6" x14ac:dyDescent="0.3">
      <c r="A11328">
        <v>94.379339999999999</v>
      </c>
      <c r="B11328">
        <v>957.89499999999998</v>
      </c>
      <c r="C11328">
        <v>9.8655469999999994</v>
      </c>
      <c r="D11328">
        <v>-1.4516910000000001</v>
      </c>
      <c r="E11328">
        <f t="shared" si="352"/>
        <v>78.100942146758285</v>
      </c>
      <c r="F11328">
        <f t="shared" si="353"/>
        <v>-0.11492361731789398</v>
      </c>
    </row>
    <row r="11329" spans="1:6" x14ac:dyDescent="0.3">
      <c r="A11329">
        <v>94.387659999999997</v>
      </c>
      <c r="B11329">
        <v>957.97969999999998</v>
      </c>
      <c r="C11329">
        <v>9.8654609999999998</v>
      </c>
      <c r="D11329">
        <v>-1.4516709999999999</v>
      </c>
      <c r="E11329">
        <f t="shared" si="352"/>
        <v>78.100261324800357</v>
      </c>
      <c r="F11329">
        <f t="shared" si="353"/>
        <v>-0.11492203401101506</v>
      </c>
    </row>
    <row r="11330" spans="1:6" x14ac:dyDescent="0.3">
      <c r="A11330">
        <v>94.396010000000004</v>
      </c>
      <c r="B11330">
        <v>958.06389999999999</v>
      </c>
      <c r="C11330">
        <v>9.8654080000000004</v>
      </c>
      <c r="D11330">
        <v>-1.451654</v>
      </c>
      <c r="E11330">
        <f t="shared" si="352"/>
        <v>78.099841748477445</v>
      </c>
      <c r="F11330">
        <f t="shared" si="353"/>
        <v>-0.11492068820016799</v>
      </c>
    </row>
    <row r="11331" spans="1:6" x14ac:dyDescent="0.3">
      <c r="A11331">
        <v>94.404340000000005</v>
      </c>
      <c r="B11331">
        <v>958.14779999999996</v>
      </c>
      <c r="C11331">
        <v>9.8653580000000005</v>
      </c>
      <c r="D11331">
        <v>-1.4515940000000001</v>
      </c>
      <c r="E11331">
        <f t="shared" ref="E11331:E11394" si="354">C11331/12.63179*100</f>
        <v>78.09944592175772</v>
      </c>
      <c r="F11331">
        <f t="shared" ref="F11331:F11394" si="355">D11331/12.63179</f>
        <v>-0.11491593827953124</v>
      </c>
    </row>
    <row r="11332" spans="1:6" x14ac:dyDescent="0.3">
      <c r="A11332">
        <v>94.412660000000002</v>
      </c>
      <c r="B11332">
        <v>958.22889999999995</v>
      </c>
      <c r="C11332">
        <v>9.8652820000000006</v>
      </c>
      <c r="D11332">
        <v>-1.4515800000000001</v>
      </c>
      <c r="E11332">
        <f t="shared" si="354"/>
        <v>78.09884426514374</v>
      </c>
      <c r="F11332">
        <f t="shared" si="355"/>
        <v>-0.11491482996471601</v>
      </c>
    </row>
    <row r="11333" spans="1:6" x14ac:dyDescent="0.3">
      <c r="A11333">
        <v>94.421000000000006</v>
      </c>
      <c r="B11333">
        <v>958.31299999999999</v>
      </c>
      <c r="C11333">
        <v>9.8652049999999996</v>
      </c>
      <c r="D11333">
        <v>-1.4515640000000001</v>
      </c>
      <c r="E11333">
        <f t="shared" si="354"/>
        <v>78.098234691995344</v>
      </c>
      <c r="F11333">
        <f t="shared" si="355"/>
        <v>-0.11491356331921287</v>
      </c>
    </row>
    <row r="11334" spans="1:6" x14ac:dyDescent="0.3">
      <c r="A11334">
        <v>94.429339999999996</v>
      </c>
      <c r="B11334">
        <v>958.39689999999996</v>
      </c>
      <c r="C11334">
        <v>9.8651420000000005</v>
      </c>
      <c r="D11334">
        <v>-1.4515420000000001</v>
      </c>
      <c r="E11334">
        <f t="shared" si="354"/>
        <v>78.097735950328499</v>
      </c>
      <c r="F11334">
        <f t="shared" si="355"/>
        <v>-0.11491182168164607</v>
      </c>
    </row>
    <row r="11335" spans="1:6" x14ac:dyDescent="0.3">
      <c r="A11335">
        <v>94.43768</v>
      </c>
      <c r="B11335">
        <v>958.47760000000005</v>
      </c>
      <c r="C11335">
        <v>9.8650800000000007</v>
      </c>
      <c r="D11335">
        <v>-1.451511</v>
      </c>
      <c r="E11335">
        <f t="shared" si="354"/>
        <v>78.097245125196039</v>
      </c>
      <c r="F11335">
        <f t="shared" si="355"/>
        <v>-0.11490936755598374</v>
      </c>
    </row>
    <row r="11336" spans="1:6" x14ac:dyDescent="0.3">
      <c r="A11336">
        <v>94.445999999999998</v>
      </c>
      <c r="B11336">
        <v>958.56119999999999</v>
      </c>
      <c r="C11336">
        <v>9.8650149999999996</v>
      </c>
      <c r="D11336">
        <v>-1.451498</v>
      </c>
      <c r="E11336">
        <f t="shared" si="354"/>
        <v>78.096730550460379</v>
      </c>
      <c r="F11336">
        <f t="shared" si="355"/>
        <v>-0.11490833840651245</v>
      </c>
    </row>
    <row r="11337" spans="1:6" x14ac:dyDescent="0.3">
      <c r="A11337">
        <v>94.454340000000002</v>
      </c>
      <c r="B11337">
        <v>958.64490000000001</v>
      </c>
      <c r="C11337">
        <v>9.8649660000000008</v>
      </c>
      <c r="D11337">
        <v>-1.4514629999999999</v>
      </c>
      <c r="E11337">
        <f t="shared" si="354"/>
        <v>78.096342640275054</v>
      </c>
      <c r="F11337">
        <f t="shared" si="355"/>
        <v>-0.11490556761947435</v>
      </c>
    </row>
    <row r="11338" spans="1:6" x14ac:dyDescent="0.3">
      <c r="A11338">
        <v>94.462680000000006</v>
      </c>
      <c r="B11338">
        <v>958.73090000000002</v>
      </c>
      <c r="C11338">
        <v>9.8649260000000005</v>
      </c>
      <c r="D11338">
        <v>-1.4514370000000001</v>
      </c>
      <c r="E11338">
        <f t="shared" si="354"/>
        <v>78.096025978899277</v>
      </c>
      <c r="F11338">
        <f t="shared" si="355"/>
        <v>-0.11490350932053177</v>
      </c>
    </row>
    <row r="11339" spans="1:6" x14ac:dyDescent="0.3">
      <c r="A11339">
        <v>94.471010000000007</v>
      </c>
      <c r="B11339">
        <v>958.81209999999999</v>
      </c>
      <c r="C11339">
        <v>9.8649079999999998</v>
      </c>
      <c r="D11339">
        <v>-1.4514069999999999</v>
      </c>
      <c r="E11339">
        <f t="shared" si="354"/>
        <v>78.095883481280154</v>
      </c>
      <c r="F11339">
        <f t="shared" si="355"/>
        <v>-0.11490113436021339</v>
      </c>
    </row>
    <row r="11340" spans="1:6" x14ac:dyDescent="0.3">
      <c r="A11340">
        <v>94.479339999999993</v>
      </c>
      <c r="B11340">
        <v>958.89639999999997</v>
      </c>
      <c r="C11340">
        <v>9.8648430000000005</v>
      </c>
      <c r="D11340">
        <v>-1.4513860000000001</v>
      </c>
      <c r="E11340">
        <f t="shared" si="354"/>
        <v>78.095368906544522</v>
      </c>
      <c r="F11340">
        <f t="shared" si="355"/>
        <v>-0.11489947188799055</v>
      </c>
    </row>
    <row r="11341" spans="1:6" x14ac:dyDescent="0.3">
      <c r="A11341">
        <v>94.487660000000005</v>
      </c>
      <c r="B11341">
        <v>958.98080000000004</v>
      </c>
      <c r="C11341">
        <v>9.8647760000000009</v>
      </c>
      <c r="D11341">
        <v>-1.4513879999999999</v>
      </c>
      <c r="E11341">
        <f t="shared" si="354"/>
        <v>78.094838498740089</v>
      </c>
      <c r="F11341">
        <f t="shared" si="355"/>
        <v>-0.11489963021867841</v>
      </c>
    </row>
    <row r="11342" spans="1:6" x14ac:dyDescent="0.3">
      <c r="A11342">
        <v>94.496009999999998</v>
      </c>
      <c r="B11342">
        <v>959.06129999999996</v>
      </c>
      <c r="C11342">
        <v>9.8647200000000002</v>
      </c>
      <c r="D11342">
        <v>-1.4513780000000001</v>
      </c>
      <c r="E11342">
        <f t="shared" si="354"/>
        <v>78.094395172813989</v>
      </c>
      <c r="F11342">
        <f t="shared" si="355"/>
        <v>-0.11489883856523897</v>
      </c>
    </row>
    <row r="11343" spans="1:6" x14ac:dyDescent="0.3">
      <c r="A11343">
        <v>94.504339999999999</v>
      </c>
      <c r="B11343">
        <v>959.14509999999996</v>
      </c>
      <c r="C11343">
        <v>9.864668</v>
      </c>
      <c r="D11343">
        <v>-1.4513670000000001</v>
      </c>
      <c r="E11343">
        <f t="shared" si="354"/>
        <v>78.093983513025464</v>
      </c>
      <c r="F11343">
        <f t="shared" si="355"/>
        <v>-0.11489796774645557</v>
      </c>
    </row>
    <row r="11344" spans="1:6" x14ac:dyDescent="0.3">
      <c r="A11344">
        <v>94.512659999999997</v>
      </c>
      <c r="B11344">
        <v>959.22590000000002</v>
      </c>
      <c r="C11344">
        <v>9.8645720000000008</v>
      </c>
      <c r="D11344">
        <v>-1.451357</v>
      </c>
      <c r="E11344">
        <f t="shared" si="354"/>
        <v>78.093223525723602</v>
      </c>
      <c r="F11344">
        <f t="shared" si="355"/>
        <v>-0.11489717609301611</v>
      </c>
    </row>
    <row r="11345" spans="1:6" x14ac:dyDescent="0.3">
      <c r="A11345">
        <v>94.521010000000004</v>
      </c>
      <c r="B11345">
        <v>959.31119999999999</v>
      </c>
      <c r="C11345">
        <v>9.8645080000000007</v>
      </c>
      <c r="D11345">
        <v>-1.4513590000000001</v>
      </c>
      <c r="E11345">
        <f t="shared" si="354"/>
        <v>78.092716867522341</v>
      </c>
      <c r="F11345">
        <f t="shared" si="355"/>
        <v>-0.11489733442370401</v>
      </c>
    </row>
    <row r="11346" spans="1:6" x14ac:dyDescent="0.3">
      <c r="A11346">
        <v>94.529340000000005</v>
      </c>
      <c r="B11346">
        <v>959.39440000000002</v>
      </c>
      <c r="C11346">
        <v>9.8644280000000002</v>
      </c>
      <c r="D11346">
        <v>-1.451336</v>
      </c>
      <c r="E11346">
        <f t="shared" si="354"/>
        <v>78.092083544770773</v>
      </c>
      <c r="F11346">
        <f t="shared" si="355"/>
        <v>-0.11489551362079324</v>
      </c>
    </row>
    <row r="11347" spans="1:6" x14ac:dyDescent="0.3">
      <c r="A11347">
        <v>94.537660000000002</v>
      </c>
      <c r="B11347">
        <v>959.47990000000004</v>
      </c>
      <c r="C11347">
        <v>9.8643610000000006</v>
      </c>
      <c r="D11347">
        <v>-1.451327</v>
      </c>
      <c r="E11347">
        <f t="shared" si="354"/>
        <v>78.09155313696634</v>
      </c>
      <c r="F11347">
        <f t="shared" si="355"/>
        <v>-0.11489480113269773</v>
      </c>
    </row>
    <row r="11348" spans="1:6" x14ac:dyDescent="0.3">
      <c r="A11348">
        <v>94.546000000000006</v>
      </c>
      <c r="B11348">
        <v>959.56110000000001</v>
      </c>
      <c r="C11348">
        <v>9.8642509999999994</v>
      </c>
      <c r="D11348">
        <v>-1.4513320000000001</v>
      </c>
      <c r="E11348">
        <f t="shared" si="354"/>
        <v>78.090682318182928</v>
      </c>
      <c r="F11348">
        <f t="shared" si="355"/>
        <v>-0.11489519695941747</v>
      </c>
    </row>
    <row r="11349" spans="1:6" x14ac:dyDescent="0.3">
      <c r="A11349">
        <v>94.554339999999996</v>
      </c>
      <c r="B11349">
        <v>959.64369999999997</v>
      </c>
      <c r="C11349">
        <v>9.8641310000000004</v>
      </c>
      <c r="D11349">
        <v>-1.451338</v>
      </c>
      <c r="E11349">
        <f t="shared" si="354"/>
        <v>78.089732334055583</v>
      </c>
      <c r="F11349">
        <f t="shared" si="355"/>
        <v>-0.11489567195148113</v>
      </c>
    </row>
    <row r="11350" spans="1:6" x14ac:dyDescent="0.3">
      <c r="A11350">
        <v>94.56268</v>
      </c>
      <c r="B11350">
        <v>959.72799999999995</v>
      </c>
      <c r="C11350">
        <v>9.8640450000000008</v>
      </c>
      <c r="D11350">
        <v>-1.4513370000000001</v>
      </c>
      <c r="E11350">
        <f t="shared" si="354"/>
        <v>78.089051512097654</v>
      </c>
      <c r="F11350">
        <f t="shared" si="355"/>
        <v>-0.1148955927861372</v>
      </c>
    </row>
    <row r="11351" spans="1:6" x14ac:dyDescent="0.3">
      <c r="A11351">
        <v>94.570999999999998</v>
      </c>
      <c r="B11351">
        <v>959.81179999999995</v>
      </c>
      <c r="C11351">
        <v>9.8639700000000001</v>
      </c>
      <c r="D11351">
        <v>-1.4513240000000001</v>
      </c>
      <c r="E11351">
        <f t="shared" si="354"/>
        <v>78.08845777201806</v>
      </c>
      <c r="F11351">
        <f t="shared" si="355"/>
        <v>-0.11489456363666591</v>
      </c>
    </row>
    <row r="11352" spans="1:6" x14ac:dyDescent="0.3">
      <c r="A11352">
        <v>94.579340000000002</v>
      </c>
      <c r="B11352">
        <v>959.89359999999999</v>
      </c>
      <c r="C11352">
        <v>9.863918</v>
      </c>
      <c r="D11352">
        <v>-1.45129</v>
      </c>
      <c r="E11352">
        <f t="shared" si="354"/>
        <v>78.088046112229534</v>
      </c>
      <c r="F11352">
        <f t="shared" si="355"/>
        <v>-0.11489187201497174</v>
      </c>
    </row>
    <row r="11353" spans="1:6" x14ac:dyDescent="0.3">
      <c r="A11353">
        <v>94.587680000000006</v>
      </c>
      <c r="B11353">
        <v>959.97749999999996</v>
      </c>
      <c r="C11353">
        <v>9.8638589999999997</v>
      </c>
      <c r="D11353">
        <v>-1.451257</v>
      </c>
      <c r="E11353">
        <f t="shared" si="354"/>
        <v>78.087579036700262</v>
      </c>
      <c r="F11353">
        <f t="shared" si="355"/>
        <v>-0.11488925955862153</v>
      </c>
    </row>
    <row r="11354" spans="1:6" x14ac:dyDescent="0.3">
      <c r="A11354">
        <v>94.596010000000007</v>
      </c>
      <c r="B11354">
        <v>960.06110000000001</v>
      </c>
      <c r="C11354">
        <v>9.8638030000000008</v>
      </c>
      <c r="D11354">
        <v>-1.451257</v>
      </c>
      <c r="E11354">
        <f t="shared" si="354"/>
        <v>78.087135710774163</v>
      </c>
      <c r="F11354">
        <f t="shared" si="355"/>
        <v>-0.11488925955862153</v>
      </c>
    </row>
    <row r="11355" spans="1:6" x14ac:dyDescent="0.3">
      <c r="A11355">
        <v>94.604339999999993</v>
      </c>
      <c r="B11355">
        <v>960.14189999999996</v>
      </c>
      <c r="C11355">
        <v>9.8637320000000006</v>
      </c>
      <c r="D11355">
        <v>-1.4512400000000001</v>
      </c>
      <c r="E11355">
        <f t="shared" si="354"/>
        <v>78.086573636832156</v>
      </c>
      <c r="F11355">
        <f t="shared" si="355"/>
        <v>-0.11488791374777446</v>
      </c>
    </row>
    <row r="11356" spans="1:6" x14ac:dyDescent="0.3">
      <c r="A11356">
        <v>94.612660000000005</v>
      </c>
      <c r="B11356">
        <v>960.22739999999999</v>
      </c>
      <c r="C11356">
        <v>9.8636859999999995</v>
      </c>
      <c r="D11356">
        <v>-1.451222</v>
      </c>
      <c r="E11356">
        <f t="shared" si="354"/>
        <v>78.086209476249991</v>
      </c>
      <c r="F11356">
        <f t="shared" si="355"/>
        <v>-0.11488648877158343</v>
      </c>
    </row>
    <row r="11357" spans="1:6" x14ac:dyDescent="0.3">
      <c r="A11357">
        <v>94.621009999999998</v>
      </c>
      <c r="B11357">
        <v>960.30939999999998</v>
      </c>
      <c r="C11357">
        <v>9.8636320000000008</v>
      </c>
      <c r="D11357">
        <v>-1.451209</v>
      </c>
      <c r="E11357">
        <f t="shared" si="354"/>
        <v>78.085781983392692</v>
      </c>
      <c r="F11357">
        <f t="shared" si="355"/>
        <v>-0.11488545962211213</v>
      </c>
    </row>
    <row r="11358" spans="1:6" x14ac:dyDescent="0.3">
      <c r="A11358">
        <v>94.629339999999999</v>
      </c>
      <c r="B11358">
        <v>960.39440000000002</v>
      </c>
      <c r="C11358">
        <v>9.8636160000000004</v>
      </c>
      <c r="D11358">
        <v>-1.451184</v>
      </c>
      <c r="E11358">
        <f t="shared" si="354"/>
        <v>78.085655318842385</v>
      </c>
      <c r="F11358">
        <f t="shared" si="355"/>
        <v>-0.1148834804885135</v>
      </c>
    </row>
    <row r="11359" spans="1:6" x14ac:dyDescent="0.3">
      <c r="A11359">
        <v>94.637659999999997</v>
      </c>
      <c r="B11359">
        <v>960.47659999999996</v>
      </c>
      <c r="C11359">
        <v>9.8635940000000009</v>
      </c>
      <c r="D11359">
        <v>-1.4511609999999999</v>
      </c>
      <c r="E11359">
        <f t="shared" si="354"/>
        <v>78.085481155085702</v>
      </c>
      <c r="F11359">
        <f t="shared" si="355"/>
        <v>-0.11488165968560274</v>
      </c>
    </row>
    <row r="11360" spans="1:6" x14ac:dyDescent="0.3">
      <c r="A11360">
        <v>94.646010000000004</v>
      </c>
      <c r="B11360">
        <v>960.56060000000002</v>
      </c>
      <c r="C11360">
        <v>9.8635560000000009</v>
      </c>
      <c r="D11360">
        <v>-1.451122</v>
      </c>
      <c r="E11360">
        <f t="shared" si="354"/>
        <v>78.085180326778712</v>
      </c>
      <c r="F11360">
        <f t="shared" si="355"/>
        <v>-0.11487857223718886</v>
      </c>
    </row>
    <row r="11361" spans="1:6" x14ac:dyDescent="0.3">
      <c r="A11361">
        <v>94.654340000000005</v>
      </c>
      <c r="B11361">
        <v>960.6454</v>
      </c>
      <c r="C11361">
        <v>9.8635120000000001</v>
      </c>
      <c r="D11361">
        <v>-1.4510860000000001</v>
      </c>
      <c r="E11361">
        <f t="shared" si="354"/>
        <v>78.084831999265347</v>
      </c>
      <c r="F11361">
        <f t="shared" si="355"/>
        <v>-0.11487572228480683</v>
      </c>
    </row>
    <row r="11362" spans="1:6" x14ac:dyDescent="0.3">
      <c r="A11362">
        <v>94.662660000000002</v>
      </c>
      <c r="B11362">
        <v>960.7269</v>
      </c>
      <c r="C11362">
        <v>9.8634360000000001</v>
      </c>
      <c r="D11362">
        <v>-1.4510590000000001</v>
      </c>
      <c r="E11362">
        <f t="shared" si="354"/>
        <v>78.084230342651352</v>
      </c>
      <c r="F11362">
        <f t="shared" si="355"/>
        <v>-0.11487358482052029</v>
      </c>
    </row>
    <row r="11363" spans="1:6" x14ac:dyDescent="0.3">
      <c r="A11363">
        <v>94.671000000000006</v>
      </c>
      <c r="B11363">
        <v>960.80899999999997</v>
      </c>
      <c r="C11363">
        <v>9.8633489999999995</v>
      </c>
      <c r="D11363">
        <v>-1.45103</v>
      </c>
      <c r="E11363">
        <f t="shared" si="354"/>
        <v>78.083541604159024</v>
      </c>
      <c r="F11363">
        <f t="shared" si="355"/>
        <v>-0.11487128902554586</v>
      </c>
    </row>
    <row r="11364" spans="1:6" x14ac:dyDescent="0.3">
      <c r="A11364">
        <v>94.679339999999996</v>
      </c>
      <c r="B11364">
        <v>960.89380000000006</v>
      </c>
      <c r="C11364">
        <v>9.8633050000000004</v>
      </c>
      <c r="D11364">
        <v>-1.4509860000000001</v>
      </c>
      <c r="E11364">
        <f t="shared" si="354"/>
        <v>78.083193276645673</v>
      </c>
      <c r="F11364">
        <f t="shared" si="355"/>
        <v>-0.11486780575041226</v>
      </c>
    </row>
    <row r="11365" spans="1:6" x14ac:dyDescent="0.3">
      <c r="A11365">
        <v>94.68768</v>
      </c>
      <c r="B11365">
        <v>960.97749999999996</v>
      </c>
      <c r="C11365">
        <v>9.8632430000000006</v>
      </c>
      <c r="D11365">
        <v>-1.4509300000000001</v>
      </c>
      <c r="E11365">
        <f t="shared" si="354"/>
        <v>78.082702451513214</v>
      </c>
      <c r="F11365">
        <f t="shared" si="355"/>
        <v>-0.11486337249115129</v>
      </c>
    </row>
    <row r="11366" spans="1:6" x14ac:dyDescent="0.3">
      <c r="A11366">
        <v>94.695999999999998</v>
      </c>
      <c r="B11366">
        <v>961.06010000000003</v>
      </c>
      <c r="C11366">
        <v>9.8631550000000008</v>
      </c>
      <c r="D11366">
        <v>-1.4508909999999999</v>
      </c>
      <c r="E11366">
        <f t="shared" si="354"/>
        <v>78.082005796486484</v>
      </c>
      <c r="F11366">
        <f t="shared" si="355"/>
        <v>-0.1148602850427374</v>
      </c>
    </row>
    <row r="11367" spans="1:6" x14ac:dyDescent="0.3">
      <c r="A11367">
        <v>94.704340000000002</v>
      </c>
      <c r="B11367">
        <v>961.14210000000003</v>
      </c>
      <c r="C11367">
        <v>9.8630589999999998</v>
      </c>
      <c r="D11367">
        <v>-1.4508859999999999</v>
      </c>
      <c r="E11367">
        <f t="shared" si="354"/>
        <v>78.081245809184594</v>
      </c>
      <c r="F11367">
        <f t="shared" si="355"/>
        <v>-0.11485988921601767</v>
      </c>
    </row>
    <row r="11368" spans="1:6" x14ac:dyDescent="0.3">
      <c r="A11368">
        <v>94.712680000000006</v>
      </c>
      <c r="B11368">
        <v>961.22609999999997</v>
      </c>
      <c r="C11368">
        <v>9.8629879999999996</v>
      </c>
      <c r="D11368">
        <v>-1.4508559999999999</v>
      </c>
      <c r="E11368">
        <f t="shared" si="354"/>
        <v>78.080683735242587</v>
      </c>
      <c r="F11368">
        <f t="shared" si="355"/>
        <v>-0.1148575142556993</v>
      </c>
    </row>
    <row r="11369" spans="1:6" x14ac:dyDescent="0.3">
      <c r="A11369">
        <v>94.721010000000007</v>
      </c>
      <c r="B11369">
        <v>961.30889999999999</v>
      </c>
      <c r="C11369">
        <v>9.8629259999999999</v>
      </c>
      <c r="D11369">
        <v>-1.450798</v>
      </c>
      <c r="E11369">
        <f t="shared" si="354"/>
        <v>78.080192910110128</v>
      </c>
      <c r="F11369">
        <f t="shared" si="355"/>
        <v>-0.11485292266575045</v>
      </c>
    </row>
    <row r="11370" spans="1:6" x14ac:dyDescent="0.3">
      <c r="A11370">
        <v>94.729339999999993</v>
      </c>
      <c r="B11370">
        <v>961.39210000000003</v>
      </c>
      <c r="C11370">
        <v>9.8628809999999998</v>
      </c>
      <c r="D11370">
        <v>-1.4507559999999999</v>
      </c>
      <c r="E11370">
        <f t="shared" si="354"/>
        <v>78.079836666062363</v>
      </c>
      <c r="F11370">
        <f t="shared" si="355"/>
        <v>-0.11484959772130474</v>
      </c>
    </row>
    <row r="11371" spans="1:6" x14ac:dyDescent="0.3">
      <c r="A11371">
        <v>94.737660000000005</v>
      </c>
      <c r="B11371">
        <v>961.47879999999998</v>
      </c>
      <c r="C11371">
        <v>9.8628389999999992</v>
      </c>
      <c r="D11371">
        <v>-1.4507159999999999</v>
      </c>
      <c r="E11371">
        <f t="shared" si="354"/>
        <v>78.079504171617785</v>
      </c>
      <c r="F11371">
        <f t="shared" si="355"/>
        <v>-0.1148464311075469</v>
      </c>
    </row>
    <row r="11372" spans="1:6" x14ac:dyDescent="0.3">
      <c r="A11372">
        <v>94.746009999999998</v>
      </c>
      <c r="B11372">
        <v>961.56129999999996</v>
      </c>
      <c r="C11372">
        <v>9.8627690000000001</v>
      </c>
      <c r="D11372">
        <v>-1.450691</v>
      </c>
      <c r="E11372">
        <f t="shared" si="354"/>
        <v>78.078950014210179</v>
      </c>
      <c r="F11372">
        <f t="shared" si="355"/>
        <v>-0.11484445197394826</v>
      </c>
    </row>
    <row r="11373" spans="1:6" x14ac:dyDescent="0.3">
      <c r="A11373">
        <v>94.754339999999999</v>
      </c>
      <c r="B11373">
        <v>961.64580000000001</v>
      </c>
      <c r="C11373">
        <v>9.8627219999999998</v>
      </c>
      <c r="D11373">
        <v>-1.450685</v>
      </c>
      <c r="E11373">
        <f t="shared" si="354"/>
        <v>78.078577937093627</v>
      </c>
      <c r="F11373">
        <f t="shared" si="355"/>
        <v>-0.11484397698188459</v>
      </c>
    </row>
    <row r="11374" spans="1:6" x14ac:dyDescent="0.3">
      <c r="A11374">
        <v>94.762659999999997</v>
      </c>
      <c r="B11374">
        <v>961.72799999999995</v>
      </c>
      <c r="C11374">
        <v>9.862641</v>
      </c>
      <c r="D11374">
        <v>-1.450663</v>
      </c>
      <c r="E11374">
        <f t="shared" si="354"/>
        <v>78.077936697807672</v>
      </c>
      <c r="F11374">
        <f t="shared" si="355"/>
        <v>-0.11484223534431778</v>
      </c>
    </row>
    <row r="11375" spans="1:6" x14ac:dyDescent="0.3">
      <c r="A11375">
        <v>94.771010000000004</v>
      </c>
      <c r="B11375">
        <v>961.81060000000002</v>
      </c>
      <c r="C11375">
        <v>9.8625939999999996</v>
      </c>
      <c r="D11375">
        <v>-1.4506589999999999</v>
      </c>
      <c r="E11375">
        <f t="shared" si="354"/>
        <v>78.07756462069112</v>
      </c>
      <c r="F11375">
        <f t="shared" si="355"/>
        <v>-0.114841918682942</v>
      </c>
    </row>
    <row r="11376" spans="1:6" x14ac:dyDescent="0.3">
      <c r="A11376">
        <v>94.779340000000005</v>
      </c>
      <c r="B11376">
        <v>961.89409999999998</v>
      </c>
      <c r="C11376">
        <v>9.8625699999999998</v>
      </c>
      <c r="D11376">
        <v>-1.450653</v>
      </c>
      <c r="E11376">
        <f t="shared" si="354"/>
        <v>78.077374623865666</v>
      </c>
      <c r="F11376">
        <f t="shared" si="355"/>
        <v>-0.11484144369087833</v>
      </c>
    </row>
    <row r="11377" spans="1:6" x14ac:dyDescent="0.3">
      <c r="A11377">
        <v>94.787660000000002</v>
      </c>
      <c r="B11377">
        <v>961.97580000000005</v>
      </c>
      <c r="C11377">
        <v>9.8625349999999994</v>
      </c>
      <c r="D11377">
        <v>-1.4506239999999999</v>
      </c>
      <c r="E11377">
        <f t="shared" si="354"/>
        <v>78.077097545161848</v>
      </c>
      <c r="F11377">
        <f t="shared" si="355"/>
        <v>-0.1148391478959039</v>
      </c>
    </row>
    <row r="11378" spans="1:6" x14ac:dyDescent="0.3">
      <c r="A11378">
        <v>94.796000000000006</v>
      </c>
      <c r="B11378">
        <v>962.05870000000004</v>
      </c>
      <c r="C11378">
        <v>9.8624720000000003</v>
      </c>
      <c r="D11378">
        <v>-1.450617</v>
      </c>
      <c r="E11378">
        <f t="shared" si="354"/>
        <v>78.076598803494988</v>
      </c>
      <c r="F11378">
        <f t="shared" si="355"/>
        <v>-0.11483859373849628</v>
      </c>
    </row>
    <row r="11379" spans="1:6" x14ac:dyDescent="0.3">
      <c r="A11379">
        <v>94.804339999999996</v>
      </c>
      <c r="B11379">
        <v>962.14409999999998</v>
      </c>
      <c r="C11379">
        <v>9.8624259999999992</v>
      </c>
      <c r="D11379">
        <v>-1.4506399999999999</v>
      </c>
      <c r="E11379">
        <f t="shared" si="354"/>
        <v>78.076234642912837</v>
      </c>
      <c r="F11379">
        <f t="shared" si="355"/>
        <v>-0.11484041454140703</v>
      </c>
    </row>
    <row r="11380" spans="1:6" x14ac:dyDescent="0.3">
      <c r="A11380">
        <v>94.81268</v>
      </c>
      <c r="B11380">
        <v>962.22540000000004</v>
      </c>
      <c r="C11380">
        <v>9.8623820000000002</v>
      </c>
      <c r="D11380">
        <v>-1.4506410000000001</v>
      </c>
      <c r="E11380">
        <f t="shared" si="354"/>
        <v>78.075886315399472</v>
      </c>
      <c r="F11380">
        <f t="shared" si="355"/>
        <v>-0.11484049370675098</v>
      </c>
    </row>
    <row r="11381" spans="1:6" x14ac:dyDescent="0.3">
      <c r="A11381">
        <v>94.820999999999998</v>
      </c>
      <c r="B11381">
        <v>962.31050000000005</v>
      </c>
      <c r="C11381">
        <v>9.8622890000000005</v>
      </c>
      <c r="D11381">
        <v>-1.450653</v>
      </c>
      <c r="E11381">
        <f t="shared" si="354"/>
        <v>78.075150077700783</v>
      </c>
      <c r="F11381">
        <f t="shared" si="355"/>
        <v>-0.11484144369087833</v>
      </c>
    </row>
    <row r="11382" spans="1:6" x14ac:dyDescent="0.3">
      <c r="A11382">
        <v>94.829340000000002</v>
      </c>
      <c r="B11382">
        <v>962.39179999999999</v>
      </c>
      <c r="C11382">
        <v>9.8622219999999992</v>
      </c>
      <c r="D11382">
        <v>-1.450671</v>
      </c>
      <c r="E11382">
        <f t="shared" si="354"/>
        <v>78.074619669896336</v>
      </c>
      <c r="F11382">
        <f t="shared" si="355"/>
        <v>-0.11484286866706936</v>
      </c>
    </row>
    <row r="11383" spans="1:6" x14ac:dyDescent="0.3">
      <c r="A11383">
        <v>94.837680000000006</v>
      </c>
      <c r="B11383">
        <v>962.4751</v>
      </c>
      <c r="C11383">
        <v>9.8622019999999999</v>
      </c>
      <c r="D11383">
        <v>-1.4506760000000001</v>
      </c>
      <c r="E11383">
        <f t="shared" si="354"/>
        <v>78.074461339208455</v>
      </c>
      <c r="F11383">
        <f t="shared" si="355"/>
        <v>-0.11484326449378908</v>
      </c>
    </row>
    <row r="11384" spans="1:6" x14ac:dyDescent="0.3">
      <c r="A11384">
        <v>94.846010000000007</v>
      </c>
      <c r="B11384">
        <v>962.55690000000004</v>
      </c>
      <c r="C11384">
        <v>9.8621529999999993</v>
      </c>
      <c r="D11384">
        <v>-1.450677</v>
      </c>
      <c r="E11384">
        <f t="shared" si="354"/>
        <v>78.074073429023116</v>
      </c>
      <c r="F11384">
        <f t="shared" si="355"/>
        <v>-0.11484334365913303</v>
      </c>
    </row>
    <row r="11385" spans="1:6" x14ac:dyDescent="0.3">
      <c r="A11385">
        <v>94.854339999999993</v>
      </c>
      <c r="B11385">
        <v>962.64139999999998</v>
      </c>
      <c r="C11385">
        <v>9.8621180000000006</v>
      </c>
      <c r="D11385">
        <v>-1.450701</v>
      </c>
      <c r="E11385">
        <f t="shared" si="354"/>
        <v>78.073796350319313</v>
      </c>
      <c r="F11385">
        <f t="shared" si="355"/>
        <v>-0.11484524362738772</v>
      </c>
    </row>
    <row r="11386" spans="1:6" x14ac:dyDescent="0.3">
      <c r="A11386">
        <v>94.862660000000005</v>
      </c>
      <c r="B11386">
        <v>962.7251</v>
      </c>
      <c r="C11386">
        <v>9.862069</v>
      </c>
      <c r="D11386">
        <v>-1.4506939999999999</v>
      </c>
      <c r="E11386">
        <f t="shared" si="354"/>
        <v>78.073408440133974</v>
      </c>
      <c r="F11386">
        <f t="shared" si="355"/>
        <v>-0.1148446894699801</v>
      </c>
    </row>
    <row r="11387" spans="1:6" x14ac:dyDescent="0.3">
      <c r="A11387">
        <v>94.871009999999998</v>
      </c>
      <c r="B11387">
        <v>962.80859999999996</v>
      </c>
      <c r="C11387">
        <v>9.8620059999999992</v>
      </c>
      <c r="D11387">
        <v>-1.45068</v>
      </c>
      <c r="E11387">
        <f t="shared" si="354"/>
        <v>78.072909698467114</v>
      </c>
      <c r="F11387">
        <f t="shared" si="355"/>
        <v>-0.11484358115516485</v>
      </c>
    </row>
    <row r="11388" spans="1:6" x14ac:dyDescent="0.3">
      <c r="A11388">
        <v>94.879339999999999</v>
      </c>
      <c r="B11388">
        <v>962.89210000000003</v>
      </c>
      <c r="C11388">
        <v>9.8619339999999998</v>
      </c>
      <c r="D11388">
        <v>-1.4506840000000001</v>
      </c>
      <c r="E11388">
        <f t="shared" si="354"/>
        <v>78.072339707990707</v>
      </c>
      <c r="F11388">
        <f t="shared" si="355"/>
        <v>-0.11484389781654065</v>
      </c>
    </row>
    <row r="11389" spans="1:6" x14ac:dyDescent="0.3">
      <c r="A11389">
        <v>94.887659999999997</v>
      </c>
      <c r="B11389">
        <v>962.97450000000003</v>
      </c>
      <c r="C11389">
        <v>9.8618469999999991</v>
      </c>
      <c r="D11389">
        <v>-1.450666</v>
      </c>
      <c r="E11389">
        <f t="shared" si="354"/>
        <v>78.071650969498378</v>
      </c>
      <c r="F11389">
        <f t="shared" si="355"/>
        <v>-0.11484247284034962</v>
      </c>
    </row>
    <row r="11390" spans="1:6" x14ac:dyDescent="0.3">
      <c r="A11390">
        <v>94.896010000000004</v>
      </c>
      <c r="B11390">
        <v>963.05859999999996</v>
      </c>
      <c r="C11390">
        <v>9.8617500000000007</v>
      </c>
      <c r="D11390">
        <v>-1.45068</v>
      </c>
      <c r="E11390">
        <f t="shared" si="354"/>
        <v>78.070883065662116</v>
      </c>
      <c r="F11390">
        <f t="shared" si="355"/>
        <v>-0.11484358115516485</v>
      </c>
    </row>
    <row r="11391" spans="1:6" x14ac:dyDescent="0.3">
      <c r="A11391">
        <v>94.904340000000005</v>
      </c>
      <c r="B11391">
        <v>963.14110000000005</v>
      </c>
      <c r="C11391">
        <v>9.861694</v>
      </c>
      <c r="D11391">
        <v>-1.4506810000000001</v>
      </c>
      <c r="E11391">
        <f t="shared" si="354"/>
        <v>78.070439739736003</v>
      </c>
      <c r="F11391">
        <f t="shared" si="355"/>
        <v>-0.11484366032050881</v>
      </c>
    </row>
    <row r="11392" spans="1:6" x14ac:dyDescent="0.3">
      <c r="A11392">
        <v>94.912660000000002</v>
      </c>
      <c r="B11392">
        <v>963.22490000000005</v>
      </c>
      <c r="C11392">
        <v>9.8616440000000001</v>
      </c>
      <c r="D11392">
        <v>-1.45065</v>
      </c>
      <c r="E11392">
        <f t="shared" si="354"/>
        <v>78.070043913016292</v>
      </c>
      <c r="F11392">
        <f t="shared" si="355"/>
        <v>-0.11484120619484649</v>
      </c>
    </row>
    <row r="11393" spans="1:6" x14ac:dyDescent="0.3">
      <c r="A11393">
        <v>94.921000000000006</v>
      </c>
      <c r="B11393">
        <v>963.30579999999998</v>
      </c>
      <c r="C11393">
        <v>9.8615779999999997</v>
      </c>
      <c r="D11393">
        <v>-1.450609</v>
      </c>
      <c r="E11393">
        <f t="shared" si="354"/>
        <v>78.069521421746231</v>
      </c>
      <c r="F11393">
        <f t="shared" si="355"/>
        <v>-0.11483796041574472</v>
      </c>
    </row>
    <row r="11394" spans="1:6" x14ac:dyDescent="0.3">
      <c r="A11394">
        <v>94.929339999999996</v>
      </c>
      <c r="B11394">
        <v>963.39059999999995</v>
      </c>
      <c r="C11394">
        <v>9.861542</v>
      </c>
      <c r="D11394">
        <v>-1.450574</v>
      </c>
      <c r="E11394">
        <f t="shared" si="354"/>
        <v>78.069236426508041</v>
      </c>
      <c r="F11394">
        <f t="shared" si="355"/>
        <v>-0.11483518962870662</v>
      </c>
    </row>
    <row r="11395" spans="1:6" x14ac:dyDescent="0.3">
      <c r="A11395">
        <v>94.93768</v>
      </c>
      <c r="B11395">
        <v>963.47410000000002</v>
      </c>
      <c r="C11395">
        <v>9.8614719999999991</v>
      </c>
      <c r="D11395">
        <v>-1.450528</v>
      </c>
      <c r="E11395">
        <f t="shared" ref="E11395:E11458" si="356">C11395/12.63179*100</f>
        <v>78.068682269100407</v>
      </c>
      <c r="F11395">
        <f t="shared" ref="F11395:F11458" si="357">D11395/12.63179</f>
        <v>-0.11483154802288512</v>
      </c>
    </row>
    <row r="11396" spans="1:6" x14ac:dyDescent="0.3">
      <c r="A11396">
        <v>94.945999999999998</v>
      </c>
      <c r="B11396">
        <v>963.5566</v>
      </c>
      <c r="C11396">
        <v>9.8613970000000002</v>
      </c>
      <c r="D11396">
        <v>-1.4505129999999999</v>
      </c>
      <c r="E11396">
        <f t="shared" si="356"/>
        <v>78.068088529020827</v>
      </c>
      <c r="F11396">
        <f t="shared" si="357"/>
        <v>-0.11483036054272593</v>
      </c>
    </row>
    <row r="11397" spans="1:6" x14ac:dyDescent="0.3">
      <c r="A11397">
        <v>94.954340000000002</v>
      </c>
      <c r="B11397">
        <v>963.6413</v>
      </c>
      <c r="C11397">
        <v>9.8613610000000005</v>
      </c>
      <c r="D11397">
        <v>-1.4504969999999999</v>
      </c>
      <c r="E11397">
        <f t="shared" si="356"/>
        <v>78.067803533782623</v>
      </c>
      <c r="F11397">
        <f t="shared" si="357"/>
        <v>-0.11482909389722279</v>
      </c>
    </row>
    <row r="11398" spans="1:6" x14ac:dyDescent="0.3">
      <c r="A11398">
        <v>94.962680000000006</v>
      </c>
      <c r="B11398">
        <v>963.72310000000004</v>
      </c>
      <c r="C11398">
        <v>9.8613189999999999</v>
      </c>
      <c r="D11398">
        <v>-1.450456</v>
      </c>
      <c r="E11398">
        <f t="shared" si="356"/>
        <v>78.067471039338045</v>
      </c>
      <c r="F11398">
        <f t="shared" si="357"/>
        <v>-0.11482584811812102</v>
      </c>
    </row>
    <row r="11399" spans="1:6" x14ac:dyDescent="0.3">
      <c r="A11399">
        <v>94.971010000000007</v>
      </c>
      <c r="B11399">
        <v>963.80679999999995</v>
      </c>
      <c r="C11399">
        <v>9.8612549999999999</v>
      </c>
      <c r="D11399">
        <v>-1.4504280000000001</v>
      </c>
      <c r="E11399">
        <f t="shared" si="356"/>
        <v>78.066964381136799</v>
      </c>
      <c r="F11399">
        <f t="shared" si="357"/>
        <v>-0.11482363148849055</v>
      </c>
    </row>
    <row r="11400" spans="1:6" x14ac:dyDescent="0.3">
      <c r="A11400">
        <v>94.979339999999993</v>
      </c>
      <c r="B11400">
        <v>963.89179999999999</v>
      </c>
      <c r="C11400">
        <v>9.8611939999999993</v>
      </c>
      <c r="D11400">
        <v>-1.450396</v>
      </c>
      <c r="E11400">
        <f t="shared" si="356"/>
        <v>78.066481472538712</v>
      </c>
      <c r="F11400">
        <f t="shared" si="357"/>
        <v>-0.11482109819748428</v>
      </c>
    </row>
    <row r="11401" spans="1:6" x14ac:dyDescent="0.3">
      <c r="A11401">
        <v>94.987660000000005</v>
      </c>
      <c r="B11401">
        <v>963.97119999999995</v>
      </c>
      <c r="C11401">
        <v>9.8611559999999994</v>
      </c>
      <c r="D11401">
        <v>-1.4503619999999999</v>
      </c>
      <c r="E11401">
        <f t="shared" si="356"/>
        <v>78.066180644231736</v>
      </c>
      <c r="F11401">
        <f t="shared" si="357"/>
        <v>-0.11481840657579012</v>
      </c>
    </row>
    <row r="11402" spans="1:6" x14ac:dyDescent="0.3">
      <c r="A11402">
        <v>94.996009999999998</v>
      </c>
      <c r="B11402">
        <v>964.05280000000005</v>
      </c>
      <c r="C11402">
        <v>9.8611079999999998</v>
      </c>
      <c r="D11402">
        <v>-1.4503520000000001</v>
      </c>
      <c r="E11402">
        <f t="shared" si="356"/>
        <v>78.065800650580798</v>
      </c>
      <c r="F11402">
        <f t="shared" si="357"/>
        <v>-0.11481761492235068</v>
      </c>
    </row>
    <row r="11403" spans="1:6" x14ac:dyDescent="0.3">
      <c r="A11403">
        <v>95.004339999999999</v>
      </c>
      <c r="B11403">
        <v>964.14009999999996</v>
      </c>
      <c r="C11403">
        <v>9.8610399999999991</v>
      </c>
      <c r="D11403">
        <v>-1.4503539999999999</v>
      </c>
      <c r="E11403">
        <f t="shared" si="356"/>
        <v>78.065262326241964</v>
      </c>
      <c r="F11403">
        <f t="shared" si="357"/>
        <v>-0.11481777325303855</v>
      </c>
    </row>
    <row r="11404" spans="1:6" x14ac:dyDescent="0.3">
      <c r="A11404">
        <v>95.012659999999997</v>
      </c>
      <c r="B11404">
        <v>964.22260000000006</v>
      </c>
      <c r="C11404">
        <v>9.86097</v>
      </c>
      <c r="D11404">
        <v>-1.450342</v>
      </c>
      <c r="E11404">
        <f t="shared" si="356"/>
        <v>78.064708168834343</v>
      </c>
      <c r="F11404">
        <f t="shared" si="357"/>
        <v>-0.11481682326891121</v>
      </c>
    </row>
    <row r="11405" spans="1:6" x14ac:dyDescent="0.3">
      <c r="A11405">
        <v>95.021010000000004</v>
      </c>
      <c r="B11405">
        <v>964.30719999999997</v>
      </c>
      <c r="C11405">
        <v>9.8609120000000008</v>
      </c>
      <c r="D11405">
        <v>-1.450329</v>
      </c>
      <c r="E11405">
        <f t="shared" si="356"/>
        <v>78.064249009839457</v>
      </c>
      <c r="F11405">
        <f t="shared" si="357"/>
        <v>-0.11481579411943992</v>
      </c>
    </row>
    <row r="11406" spans="1:6" x14ac:dyDescent="0.3">
      <c r="A11406">
        <v>95.029340000000005</v>
      </c>
      <c r="B11406">
        <v>964.39120000000003</v>
      </c>
      <c r="C11406">
        <v>9.8608510000000003</v>
      </c>
      <c r="D11406">
        <v>-1.450315</v>
      </c>
      <c r="E11406">
        <f t="shared" si="356"/>
        <v>78.063766101241399</v>
      </c>
      <c r="F11406">
        <f t="shared" si="357"/>
        <v>-0.11481468580462467</v>
      </c>
    </row>
    <row r="11407" spans="1:6" x14ac:dyDescent="0.3">
      <c r="A11407">
        <v>95.037660000000002</v>
      </c>
      <c r="B11407">
        <v>964.47339999999997</v>
      </c>
      <c r="C11407">
        <v>9.860792</v>
      </c>
      <c r="D11407">
        <v>-1.4503060000000001</v>
      </c>
      <c r="E11407">
        <f t="shared" si="356"/>
        <v>78.063299025712112</v>
      </c>
      <c r="F11407">
        <f t="shared" si="357"/>
        <v>-0.11481397331652918</v>
      </c>
    </row>
    <row r="11408" spans="1:6" x14ac:dyDescent="0.3">
      <c r="A11408">
        <v>95.046000000000006</v>
      </c>
      <c r="B11408">
        <v>964.55899999999997</v>
      </c>
      <c r="C11408">
        <v>9.8607610000000001</v>
      </c>
      <c r="D11408">
        <v>-1.4502839999999999</v>
      </c>
      <c r="E11408">
        <f t="shared" si="356"/>
        <v>78.063053613145883</v>
      </c>
      <c r="F11408">
        <f t="shared" si="357"/>
        <v>-0.11481223167896235</v>
      </c>
    </row>
    <row r="11409" spans="1:6" x14ac:dyDescent="0.3">
      <c r="A11409">
        <v>95.054339999999996</v>
      </c>
      <c r="B11409">
        <v>964.64110000000005</v>
      </c>
      <c r="C11409">
        <v>9.8607239999999994</v>
      </c>
      <c r="D11409">
        <v>-1.450259</v>
      </c>
      <c r="E11409">
        <f t="shared" si="356"/>
        <v>78.062760701373264</v>
      </c>
      <c r="F11409">
        <f t="shared" si="357"/>
        <v>-0.11481025254536371</v>
      </c>
    </row>
    <row r="11410" spans="1:6" x14ac:dyDescent="0.3">
      <c r="A11410">
        <v>95.06268</v>
      </c>
      <c r="B11410">
        <v>964.72310000000004</v>
      </c>
      <c r="C11410">
        <v>9.8606859999999994</v>
      </c>
      <c r="D11410">
        <v>-1.450234</v>
      </c>
      <c r="E11410">
        <f t="shared" si="356"/>
        <v>78.062459873066274</v>
      </c>
      <c r="F11410">
        <f t="shared" si="357"/>
        <v>-0.11480827341176507</v>
      </c>
    </row>
    <row r="11411" spans="1:6" x14ac:dyDescent="0.3">
      <c r="A11411">
        <v>95.070999999999998</v>
      </c>
      <c r="B11411">
        <v>964.80970000000002</v>
      </c>
      <c r="C11411">
        <v>9.8606420000000004</v>
      </c>
      <c r="D11411">
        <v>-1.4502029999999999</v>
      </c>
      <c r="E11411">
        <f t="shared" si="356"/>
        <v>78.062111545552924</v>
      </c>
      <c r="F11411">
        <f t="shared" si="357"/>
        <v>-0.11480581928610276</v>
      </c>
    </row>
    <row r="11412" spans="1:6" x14ac:dyDescent="0.3">
      <c r="A11412">
        <v>95.079340000000002</v>
      </c>
      <c r="B11412">
        <v>964.89380000000006</v>
      </c>
      <c r="C11412">
        <v>9.8606010000000008</v>
      </c>
      <c r="D11412">
        <v>-1.450191</v>
      </c>
      <c r="E11412">
        <f t="shared" si="356"/>
        <v>78.06178696764276</v>
      </c>
      <c r="F11412">
        <f t="shared" si="357"/>
        <v>-0.11480486930197541</v>
      </c>
    </row>
    <row r="11413" spans="1:6" x14ac:dyDescent="0.3">
      <c r="A11413">
        <v>95.087680000000006</v>
      </c>
      <c r="B11413">
        <v>964.97659999999996</v>
      </c>
      <c r="C11413">
        <v>9.8605280000000004</v>
      </c>
      <c r="D11413">
        <v>-1.4501550000000001</v>
      </c>
      <c r="E11413">
        <f t="shared" si="356"/>
        <v>78.061209060631938</v>
      </c>
      <c r="F11413">
        <f t="shared" si="357"/>
        <v>-0.11480201934959337</v>
      </c>
    </row>
    <row r="11414" spans="1:6" x14ac:dyDescent="0.3">
      <c r="A11414">
        <v>95.096010000000007</v>
      </c>
      <c r="B11414">
        <v>965.05870000000004</v>
      </c>
      <c r="C11414">
        <v>9.8604380000000003</v>
      </c>
      <c r="D11414">
        <v>-1.4501329999999999</v>
      </c>
      <c r="E11414">
        <f t="shared" si="356"/>
        <v>78.060496572536437</v>
      </c>
      <c r="F11414">
        <f t="shared" si="357"/>
        <v>-0.11480027771202655</v>
      </c>
    </row>
    <row r="11415" spans="1:6" x14ac:dyDescent="0.3">
      <c r="A11415">
        <v>95.104339999999993</v>
      </c>
      <c r="B11415">
        <v>965.14049999999997</v>
      </c>
      <c r="C11415">
        <v>9.8603480000000001</v>
      </c>
      <c r="D11415">
        <v>-1.450113</v>
      </c>
      <c r="E11415">
        <f t="shared" si="356"/>
        <v>78.059784084440921</v>
      </c>
      <c r="F11415">
        <f t="shared" si="357"/>
        <v>-0.11479869440514764</v>
      </c>
    </row>
    <row r="11416" spans="1:6" x14ac:dyDescent="0.3">
      <c r="A11416">
        <v>95.112660000000005</v>
      </c>
      <c r="B11416">
        <v>965.22429999999997</v>
      </c>
      <c r="C11416">
        <v>9.8602720000000001</v>
      </c>
      <c r="D11416">
        <v>-1.4500949999999999</v>
      </c>
      <c r="E11416">
        <f t="shared" si="356"/>
        <v>78.05918242782694</v>
      </c>
      <c r="F11416">
        <f t="shared" si="357"/>
        <v>-0.11479726942895661</v>
      </c>
    </row>
    <row r="11417" spans="1:6" x14ac:dyDescent="0.3">
      <c r="A11417">
        <v>95.121009999999998</v>
      </c>
      <c r="B11417">
        <v>965.30470000000003</v>
      </c>
      <c r="C11417">
        <v>9.8601690000000008</v>
      </c>
      <c r="D11417">
        <v>-1.4500599999999999</v>
      </c>
      <c r="E11417">
        <f t="shared" si="356"/>
        <v>78.058367024784303</v>
      </c>
      <c r="F11417">
        <f t="shared" si="357"/>
        <v>-0.11479449864191851</v>
      </c>
    </row>
    <row r="11418" spans="1:6" x14ac:dyDescent="0.3">
      <c r="A11418">
        <v>95.129339999999999</v>
      </c>
      <c r="B11418">
        <v>965.39179999999999</v>
      </c>
      <c r="C11418">
        <v>9.8600619999999992</v>
      </c>
      <c r="D11418">
        <v>-1.450035</v>
      </c>
      <c r="E11418">
        <f t="shared" si="356"/>
        <v>78.057519955604064</v>
      </c>
      <c r="F11418">
        <f t="shared" si="357"/>
        <v>-0.11479251950831987</v>
      </c>
    </row>
    <row r="11419" spans="1:6" x14ac:dyDescent="0.3">
      <c r="A11419">
        <v>95.137659999999997</v>
      </c>
      <c r="B11419">
        <v>965.47360000000003</v>
      </c>
      <c r="C11419">
        <v>9.8599910000000008</v>
      </c>
      <c r="D11419">
        <v>-1.450029</v>
      </c>
      <c r="E11419">
        <f t="shared" si="356"/>
        <v>78.056957881662058</v>
      </c>
      <c r="F11419">
        <f t="shared" si="357"/>
        <v>-0.1147920445162562</v>
      </c>
    </row>
    <row r="11420" spans="1:6" x14ac:dyDescent="0.3">
      <c r="A11420">
        <v>95.146010000000004</v>
      </c>
      <c r="B11420">
        <v>965.55700000000002</v>
      </c>
      <c r="C11420">
        <v>9.8599130000000006</v>
      </c>
      <c r="D11420">
        <v>-1.449999</v>
      </c>
      <c r="E11420">
        <f t="shared" si="356"/>
        <v>78.05634039197929</v>
      </c>
      <c r="F11420">
        <f t="shared" si="357"/>
        <v>-0.11478966955593783</v>
      </c>
    </row>
    <row r="11421" spans="1:6" x14ac:dyDescent="0.3">
      <c r="A11421">
        <v>95.154340000000005</v>
      </c>
      <c r="B11421">
        <v>965.64089999999999</v>
      </c>
      <c r="C11421">
        <v>9.8598440000000007</v>
      </c>
      <c r="D11421">
        <v>-1.4499770000000001</v>
      </c>
      <c r="E11421">
        <f t="shared" si="356"/>
        <v>78.055794151106056</v>
      </c>
      <c r="F11421">
        <f t="shared" si="357"/>
        <v>-0.11478792791837103</v>
      </c>
    </row>
    <row r="11422" spans="1:6" x14ac:dyDescent="0.3">
      <c r="A11422">
        <v>95.162660000000002</v>
      </c>
      <c r="B11422">
        <v>965.72360000000003</v>
      </c>
      <c r="C11422">
        <v>9.8597819999999992</v>
      </c>
      <c r="D11422">
        <v>-1.4499420000000001</v>
      </c>
      <c r="E11422">
        <f t="shared" si="356"/>
        <v>78.055303325973597</v>
      </c>
      <c r="F11422">
        <f t="shared" si="357"/>
        <v>-0.11478515713133293</v>
      </c>
    </row>
    <row r="11423" spans="1:6" x14ac:dyDescent="0.3">
      <c r="A11423">
        <v>95.171000000000006</v>
      </c>
      <c r="B11423">
        <v>965.80589999999995</v>
      </c>
      <c r="C11423">
        <v>9.8597280000000005</v>
      </c>
      <c r="D11423">
        <v>-1.4499169999999999</v>
      </c>
      <c r="E11423">
        <f t="shared" si="356"/>
        <v>78.054875833116284</v>
      </c>
      <c r="F11423">
        <f t="shared" si="357"/>
        <v>-0.11478317799773427</v>
      </c>
    </row>
    <row r="11424" spans="1:6" x14ac:dyDescent="0.3">
      <c r="A11424">
        <v>95.179339999999996</v>
      </c>
      <c r="B11424">
        <v>965.88940000000002</v>
      </c>
      <c r="C11424">
        <v>9.8596990000000009</v>
      </c>
      <c r="D11424">
        <v>-1.44987</v>
      </c>
      <c r="E11424">
        <f t="shared" si="356"/>
        <v>78.054646253618856</v>
      </c>
      <c r="F11424">
        <f t="shared" si="357"/>
        <v>-0.11477945722656883</v>
      </c>
    </row>
    <row r="11425" spans="1:6" x14ac:dyDescent="0.3">
      <c r="A11425">
        <v>95.18768</v>
      </c>
      <c r="B11425">
        <v>965.97260000000006</v>
      </c>
      <c r="C11425">
        <v>9.8596880000000002</v>
      </c>
      <c r="D11425">
        <v>-1.4498120000000001</v>
      </c>
      <c r="E11425">
        <f t="shared" si="356"/>
        <v>78.054559171740507</v>
      </c>
      <c r="F11425">
        <f t="shared" si="357"/>
        <v>-0.11477486563662</v>
      </c>
    </row>
    <row r="11426" spans="1:6" x14ac:dyDescent="0.3">
      <c r="A11426">
        <v>95.195999999999998</v>
      </c>
      <c r="B11426">
        <v>966.05809999999997</v>
      </c>
      <c r="C11426">
        <v>9.8596489999999992</v>
      </c>
      <c r="D11426">
        <v>-1.449773</v>
      </c>
      <c r="E11426">
        <f t="shared" si="356"/>
        <v>78.054250426899102</v>
      </c>
      <c r="F11426">
        <f t="shared" si="357"/>
        <v>-0.11477177818820609</v>
      </c>
    </row>
    <row r="11427" spans="1:6" x14ac:dyDescent="0.3">
      <c r="A11427">
        <v>95.204340000000002</v>
      </c>
      <c r="B11427">
        <v>966.14059999999995</v>
      </c>
      <c r="C11427">
        <v>9.8596369999999993</v>
      </c>
      <c r="D11427">
        <v>-1.4497409999999999</v>
      </c>
      <c r="E11427">
        <f t="shared" si="356"/>
        <v>78.054155428486368</v>
      </c>
      <c r="F11427">
        <f t="shared" si="357"/>
        <v>-0.11476924489719983</v>
      </c>
    </row>
    <row r="11428" spans="1:6" x14ac:dyDescent="0.3">
      <c r="A11428">
        <v>95.212680000000006</v>
      </c>
      <c r="B11428">
        <v>966.22220000000004</v>
      </c>
      <c r="C11428">
        <v>9.8596000000000004</v>
      </c>
      <c r="D11428">
        <v>-1.4497230000000001</v>
      </c>
      <c r="E11428">
        <f t="shared" si="356"/>
        <v>78.053862516713778</v>
      </c>
      <c r="F11428">
        <f t="shared" si="357"/>
        <v>-0.11476781992100882</v>
      </c>
    </row>
    <row r="11429" spans="1:6" x14ac:dyDescent="0.3">
      <c r="A11429">
        <v>95.221010000000007</v>
      </c>
      <c r="B11429">
        <v>966.3075</v>
      </c>
      <c r="C11429">
        <v>9.8595509999999997</v>
      </c>
      <c r="D11429">
        <v>-1.449705</v>
      </c>
      <c r="E11429">
        <f t="shared" si="356"/>
        <v>78.053474606528439</v>
      </c>
      <c r="F11429">
        <f t="shared" si="357"/>
        <v>-0.11476639494481779</v>
      </c>
    </row>
    <row r="11430" spans="1:6" x14ac:dyDescent="0.3">
      <c r="A11430">
        <v>95.229339999999993</v>
      </c>
      <c r="B11430">
        <v>966.38980000000004</v>
      </c>
      <c r="C11430">
        <v>9.8594840000000001</v>
      </c>
      <c r="D11430">
        <v>-1.449697</v>
      </c>
      <c r="E11430">
        <f t="shared" si="356"/>
        <v>78.052944198724006</v>
      </c>
      <c r="F11430">
        <f t="shared" si="357"/>
        <v>-0.11476576162206623</v>
      </c>
    </row>
    <row r="11431" spans="1:6" x14ac:dyDescent="0.3">
      <c r="A11431">
        <v>95.237660000000005</v>
      </c>
      <c r="B11431">
        <v>966.47180000000003</v>
      </c>
      <c r="C11431">
        <v>9.8594080000000002</v>
      </c>
      <c r="D11431">
        <v>-1.4496960000000001</v>
      </c>
      <c r="E11431">
        <f t="shared" si="356"/>
        <v>78.052342542110026</v>
      </c>
      <c r="F11431">
        <f t="shared" si="357"/>
        <v>-0.11476568245672229</v>
      </c>
    </row>
    <row r="11432" spans="1:6" x14ac:dyDescent="0.3">
      <c r="A11432">
        <v>95.246009999999998</v>
      </c>
      <c r="B11432">
        <v>966.55640000000005</v>
      </c>
      <c r="C11432">
        <v>9.8593410000000006</v>
      </c>
      <c r="D11432">
        <v>-1.4496819999999999</v>
      </c>
      <c r="E11432">
        <f t="shared" si="356"/>
        <v>78.051812134305592</v>
      </c>
      <c r="F11432">
        <f t="shared" si="357"/>
        <v>-0.11476457414190704</v>
      </c>
    </row>
    <row r="11433" spans="1:6" x14ac:dyDescent="0.3">
      <c r="A11433">
        <v>95.254339999999999</v>
      </c>
      <c r="B11433">
        <v>966.63969999999995</v>
      </c>
      <c r="C11433">
        <v>9.8592820000000003</v>
      </c>
      <c r="D11433">
        <v>-1.4496659999999999</v>
      </c>
      <c r="E11433">
        <f t="shared" si="356"/>
        <v>78.051345058776306</v>
      </c>
      <c r="F11433">
        <f t="shared" si="357"/>
        <v>-0.1147633074964039</v>
      </c>
    </row>
    <row r="11434" spans="1:6" x14ac:dyDescent="0.3">
      <c r="A11434">
        <v>95.262659999999997</v>
      </c>
      <c r="B11434">
        <v>966.72360000000003</v>
      </c>
      <c r="C11434">
        <v>9.8592180000000003</v>
      </c>
      <c r="D11434">
        <v>-1.4496690000000001</v>
      </c>
      <c r="E11434">
        <f t="shared" si="356"/>
        <v>78.050838400575046</v>
      </c>
      <c r="F11434">
        <f t="shared" si="357"/>
        <v>-0.11476354499243575</v>
      </c>
    </row>
    <row r="11435" spans="1:6" x14ac:dyDescent="0.3">
      <c r="A11435">
        <v>95.271010000000004</v>
      </c>
      <c r="B11435">
        <v>966.8066</v>
      </c>
      <c r="C11435">
        <v>9.8591619999999995</v>
      </c>
      <c r="D11435">
        <v>-1.4496899999999999</v>
      </c>
      <c r="E11435">
        <f t="shared" si="356"/>
        <v>78.050395074648961</v>
      </c>
      <c r="F11435">
        <f t="shared" si="357"/>
        <v>-0.1147652074646586</v>
      </c>
    </row>
    <row r="11436" spans="1:6" x14ac:dyDescent="0.3">
      <c r="A11436">
        <v>95.279340000000005</v>
      </c>
      <c r="B11436">
        <v>966.89340000000004</v>
      </c>
      <c r="C11436">
        <v>9.8590949999999999</v>
      </c>
      <c r="D11436">
        <v>-1.4496800000000001</v>
      </c>
      <c r="E11436">
        <f t="shared" si="356"/>
        <v>78.049864666844528</v>
      </c>
      <c r="F11436">
        <f t="shared" si="357"/>
        <v>-0.11476441581121916</v>
      </c>
    </row>
    <row r="11437" spans="1:6" x14ac:dyDescent="0.3">
      <c r="A11437">
        <v>95.287660000000002</v>
      </c>
      <c r="B11437">
        <v>966.97590000000002</v>
      </c>
      <c r="C11437">
        <v>9.8589859999999998</v>
      </c>
      <c r="D11437">
        <v>-1.4496610000000001</v>
      </c>
      <c r="E11437">
        <f t="shared" si="356"/>
        <v>78.049001764595516</v>
      </c>
      <c r="F11437">
        <f t="shared" si="357"/>
        <v>-0.11476291166968419</v>
      </c>
    </row>
    <row r="11438" spans="1:6" x14ac:dyDescent="0.3">
      <c r="A11438">
        <v>95.296000000000006</v>
      </c>
      <c r="B11438">
        <v>967.05799999999999</v>
      </c>
      <c r="C11438">
        <v>9.8588979999999999</v>
      </c>
      <c r="D11438">
        <v>-1.449638</v>
      </c>
      <c r="E11438">
        <f t="shared" si="356"/>
        <v>78.048305109568787</v>
      </c>
      <c r="F11438">
        <f t="shared" si="357"/>
        <v>-0.11476109086677343</v>
      </c>
    </row>
    <row r="11439" spans="1:6" x14ac:dyDescent="0.3">
      <c r="A11439">
        <v>95.304339999999996</v>
      </c>
      <c r="B11439">
        <v>967.14260000000002</v>
      </c>
      <c r="C11439">
        <v>9.8588349999999991</v>
      </c>
      <c r="D11439">
        <v>-1.449622</v>
      </c>
      <c r="E11439">
        <f t="shared" si="356"/>
        <v>78.047806367901927</v>
      </c>
      <c r="F11439">
        <f t="shared" si="357"/>
        <v>-0.11475982422127029</v>
      </c>
    </row>
    <row r="11440" spans="1:6" x14ac:dyDescent="0.3">
      <c r="A11440">
        <v>95.31268</v>
      </c>
      <c r="B11440">
        <v>967.22239999999999</v>
      </c>
      <c r="C11440">
        <v>9.8587810000000005</v>
      </c>
      <c r="D11440">
        <v>-1.449584</v>
      </c>
      <c r="E11440">
        <f t="shared" si="356"/>
        <v>78.047378875044629</v>
      </c>
      <c r="F11440">
        <f t="shared" si="357"/>
        <v>-0.11475681593820036</v>
      </c>
    </row>
    <row r="11441" spans="1:6" x14ac:dyDescent="0.3">
      <c r="A11441">
        <v>95.320999999999998</v>
      </c>
      <c r="B11441">
        <v>967.30880000000002</v>
      </c>
      <c r="C11441">
        <v>9.8587279999999993</v>
      </c>
      <c r="D11441">
        <v>-1.4495450000000001</v>
      </c>
      <c r="E11441">
        <f t="shared" si="356"/>
        <v>78.046959298721703</v>
      </c>
      <c r="F11441">
        <f t="shared" si="357"/>
        <v>-0.11475372848978649</v>
      </c>
    </row>
    <row r="11442" spans="1:6" x14ac:dyDescent="0.3">
      <c r="A11442">
        <v>95.329340000000002</v>
      </c>
      <c r="B11442">
        <v>967.39089999999999</v>
      </c>
      <c r="C11442">
        <v>9.8586580000000001</v>
      </c>
      <c r="D11442">
        <v>-1.449519</v>
      </c>
      <c r="E11442">
        <f t="shared" si="356"/>
        <v>78.046405141314096</v>
      </c>
      <c r="F11442">
        <f t="shared" si="357"/>
        <v>-0.1147516701908439</v>
      </c>
    </row>
    <row r="11443" spans="1:6" x14ac:dyDescent="0.3">
      <c r="A11443">
        <v>95.337680000000006</v>
      </c>
      <c r="B11443">
        <v>967.47550000000001</v>
      </c>
      <c r="C11443">
        <v>9.8585930000000008</v>
      </c>
      <c r="D11443">
        <v>-1.449508</v>
      </c>
      <c r="E11443">
        <f t="shared" si="356"/>
        <v>78.045890566578464</v>
      </c>
      <c r="F11443">
        <f t="shared" si="357"/>
        <v>-0.11475079937206049</v>
      </c>
    </row>
    <row r="11444" spans="1:6" x14ac:dyDescent="0.3">
      <c r="A11444">
        <v>95.346010000000007</v>
      </c>
      <c r="B11444">
        <v>967.55799999999999</v>
      </c>
      <c r="C11444">
        <v>9.8585419999999999</v>
      </c>
      <c r="D11444">
        <v>-1.4495089999999999</v>
      </c>
      <c r="E11444">
        <f t="shared" si="356"/>
        <v>78.045486823324325</v>
      </c>
      <c r="F11444">
        <f t="shared" si="357"/>
        <v>-0.11475087853740443</v>
      </c>
    </row>
    <row r="11445" spans="1:6" x14ac:dyDescent="0.3">
      <c r="A11445">
        <v>95.354339999999993</v>
      </c>
      <c r="B11445">
        <v>967.63909999999998</v>
      </c>
      <c r="C11445">
        <v>9.8584750000000003</v>
      </c>
      <c r="D11445">
        <v>-1.449479</v>
      </c>
      <c r="E11445">
        <f t="shared" si="356"/>
        <v>78.044956415519891</v>
      </c>
      <c r="F11445">
        <f t="shared" si="357"/>
        <v>-0.11474850357708606</v>
      </c>
    </row>
    <row r="11446" spans="1:6" x14ac:dyDescent="0.3">
      <c r="A11446">
        <v>95.362660000000005</v>
      </c>
      <c r="B11446">
        <v>967.73</v>
      </c>
      <c r="C11446">
        <v>9.8584219999999991</v>
      </c>
      <c r="D11446">
        <v>-1.449446</v>
      </c>
      <c r="E11446">
        <f t="shared" si="356"/>
        <v>78.044536839196965</v>
      </c>
      <c r="F11446">
        <f t="shared" si="357"/>
        <v>-0.11474589112073585</v>
      </c>
    </row>
    <row r="11447" spans="1:6" x14ac:dyDescent="0.3">
      <c r="A11447">
        <v>95.371009999999998</v>
      </c>
      <c r="B11447">
        <v>967.80719999999997</v>
      </c>
      <c r="C11447">
        <v>9.8583979999999993</v>
      </c>
      <c r="D11447">
        <v>-1.449427</v>
      </c>
      <c r="E11447">
        <f t="shared" si="356"/>
        <v>78.04434684237151</v>
      </c>
      <c r="F11447">
        <f t="shared" si="357"/>
        <v>-0.11474438697920089</v>
      </c>
    </row>
    <row r="11448" spans="1:6" x14ac:dyDescent="0.3">
      <c r="A11448">
        <v>95.379339999999999</v>
      </c>
      <c r="B11448">
        <v>967.89380000000006</v>
      </c>
      <c r="C11448">
        <v>9.8583750000000006</v>
      </c>
      <c r="D11448">
        <v>-1.44943</v>
      </c>
      <c r="E11448">
        <f t="shared" si="356"/>
        <v>78.044164762080442</v>
      </c>
      <c r="F11448">
        <f t="shared" si="357"/>
        <v>-0.11474462447523272</v>
      </c>
    </row>
    <row r="11449" spans="1:6" x14ac:dyDescent="0.3">
      <c r="A11449">
        <v>95.387659999999997</v>
      </c>
      <c r="B11449">
        <v>967.9769</v>
      </c>
      <c r="C11449">
        <v>9.8583160000000003</v>
      </c>
      <c r="D11449">
        <v>-1.4494119999999999</v>
      </c>
      <c r="E11449">
        <f t="shared" si="356"/>
        <v>78.043697686551155</v>
      </c>
      <c r="F11449">
        <f t="shared" si="357"/>
        <v>-0.11474319949904169</v>
      </c>
    </row>
    <row r="11450" spans="1:6" x14ac:dyDescent="0.3">
      <c r="A11450">
        <v>95.396010000000004</v>
      </c>
      <c r="B11450">
        <v>968.05640000000005</v>
      </c>
      <c r="C11450">
        <v>9.8582439999999991</v>
      </c>
      <c r="D11450">
        <v>-1.449425</v>
      </c>
      <c r="E11450">
        <f t="shared" si="356"/>
        <v>78.043127696074734</v>
      </c>
      <c r="F11450">
        <f t="shared" si="357"/>
        <v>-0.114744228648513</v>
      </c>
    </row>
    <row r="11451" spans="1:6" x14ac:dyDescent="0.3">
      <c r="A11451">
        <v>95.404340000000005</v>
      </c>
      <c r="B11451">
        <v>968.14210000000003</v>
      </c>
      <c r="C11451">
        <v>9.8581719999999997</v>
      </c>
      <c r="D11451">
        <v>-1.4494469999999999</v>
      </c>
      <c r="E11451">
        <f t="shared" si="356"/>
        <v>78.042557705598327</v>
      </c>
      <c r="F11451">
        <f t="shared" si="357"/>
        <v>-0.11474597028607979</v>
      </c>
    </row>
    <row r="11452" spans="1:6" x14ac:dyDescent="0.3">
      <c r="A11452">
        <v>95.412660000000002</v>
      </c>
      <c r="B11452">
        <v>968.22540000000004</v>
      </c>
      <c r="C11452">
        <v>9.8580869999999994</v>
      </c>
      <c r="D11452">
        <v>-1.4494560000000001</v>
      </c>
      <c r="E11452">
        <f t="shared" si="356"/>
        <v>78.041884800174785</v>
      </c>
      <c r="F11452">
        <f t="shared" si="357"/>
        <v>-0.11474668277417531</v>
      </c>
    </row>
    <row r="11453" spans="1:6" x14ac:dyDescent="0.3">
      <c r="A11453">
        <v>95.421000000000006</v>
      </c>
      <c r="B11453">
        <v>968.30909999999994</v>
      </c>
      <c r="C11453">
        <v>9.8580220000000001</v>
      </c>
      <c r="D11453">
        <v>-1.4494450000000001</v>
      </c>
      <c r="E11453">
        <f t="shared" si="356"/>
        <v>78.041370225439138</v>
      </c>
      <c r="F11453">
        <f t="shared" si="357"/>
        <v>-0.11474581195539192</v>
      </c>
    </row>
    <row r="11454" spans="1:6" x14ac:dyDescent="0.3">
      <c r="A11454">
        <v>95.429339999999996</v>
      </c>
      <c r="B11454">
        <v>968.39179999999999</v>
      </c>
      <c r="C11454">
        <v>9.8579720000000002</v>
      </c>
      <c r="D11454">
        <v>-1.4494309999999999</v>
      </c>
      <c r="E11454">
        <f t="shared" si="356"/>
        <v>78.040974398719413</v>
      </c>
      <c r="F11454">
        <f t="shared" si="357"/>
        <v>-0.11474470364057666</v>
      </c>
    </row>
    <row r="11455" spans="1:6" x14ac:dyDescent="0.3">
      <c r="A11455">
        <v>95.43768</v>
      </c>
      <c r="B11455">
        <v>968.47439999999995</v>
      </c>
      <c r="C11455">
        <v>9.8579190000000008</v>
      </c>
      <c r="D11455">
        <v>-1.44943</v>
      </c>
      <c r="E11455">
        <f t="shared" si="356"/>
        <v>78.040554822396516</v>
      </c>
      <c r="F11455">
        <f t="shared" si="357"/>
        <v>-0.11474462447523272</v>
      </c>
    </row>
    <row r="11456" spans="1:6" x14ac:dyDescent="0.3">
      <c r="A11456">
        <v>95.445999999999998</v>
      </c>
      <c r="B11456">
        <v>968.55690000000004</v>
      </c>
      <c r="C11456">
        <v>9.8578869999999998</v>
      </c>
      <c r="D11456">
        <v>-1.449457</v>
      </c>
      <c r="E11456">
        <f t="shared" si="356"/>
        <v>78.040301493295885</v>
      </c>
      <c r="F11456">
        <f t="shared" si="357"/>
        <v>-0.11474676193951926</v>
      </c>
    </row>
    <row r="11457" spans="1:6" x14ac:dyDescent="0.3">
      <c r="A11457">
        <v>95.454340000000002</v>
      </c>
      <c r="B11457">
        <v>968.64149999999995</v>
      </c>
      <c r="C11457">
        <v>9.8578399999999995</v>
      </c>
      <c r="D11457">
        <v>-1.449481</v>
      </c>
      <c r="E11457">
        <f t="shared" si="356"/>
        <v>78.039929416179334</v>
      </c>
      <c r="F11457">
        <f t="shared" si="357"/>
        <v>-0.11474866190777396</v>
      </c>
    </row>
    <row r="11458" spans="1:6" x14ac:dyDescent="0.3">
      <c r="A11458">
        <v>95.462680000000006</v>
      </c>
      <c r="B11458">
        <v>968.7269</v>
      </c>
      <c r="C11458">
        <v>9.8578060000000001</v>
      </c>
      <c r="D11458">
        <v>-1.449471</v>
      </c>
      <c r="E11458">
        <f t="shared" si="356"/>
        <v>78.039660254009931</v>
      </c>
      <c r="F11458">
        <f t="shared" si="357"/>
        <v>-0.11474787025433449</v>
      </c>
    </row>
    <row r="11459" spans="1:6" x14ac:dyDescent="0.3">
      <c r="A11459">
        <v>95.471010000000007</v>
      </c>
      <c r="B11459">
        <v>968.80719999999997</v>
      </c>
      <c r="C11459">
        <v>9.8577720000000006</v>
      </c>
      <c r="D11459">
        <v>-1.4494640000000001</v>
      </c>
      <c r="E11459">
        <f t="shared" ref="E11459:E11522" si="358">C11459/12.63179*100</f>
        <v>78.0393910918405</v>
      </c>
      <c r="F11459">
        <f t="shared" ref="F11459:F11522" si="359">D11459/12.63179</f>
        <v>-0.11474731609692689</v>
      </c>
    </row>
    <row r="11460" spans="1:6" x14ac:dyDescent="0.3">
      <c r="A11460">
        <v>95.479339999999993</v>
      </c>
      <c r="B11460">
        <v>968.8913</v>
      </c>
      <c r="C11460">
        <v>9.8577820000000003</v>
      </c>
      <c r="D11460">
        <v>-1.449454</v>
      </c>
      <c r="E11460">
        <f t="shared" si="358"/>
        <v>78.039470257184448</v>
      </c>
      <c r="F11460">
        <f t="shared" si="359"/>
        <v>-0.11474652444348742</v>
      </c>
    </row>
    <row r="11461" spans="1:6" x14ac:dyDescent="0.3">
      <c r="A11461">
        <v>95.487660000000005</v>
      </c>
      <c r="B11461">
        <v>968.9742</v>
      </c>
      <c r="C11461">
        <v>9.8577779999999997</v>
      </c>
      <c r="D11461">
        <v>-1.4494320000000001</v>
      </c>
      <c r="E11461">
        <f t="shared" si="358"/>
        <v>78.039438591046874</v>
      </c>
      <c r="F11461">
        <f t="shared" si="359"/>
        <v>-0.11474478280592061</v>
      </c>
    </row>
    <row r="11462" spans="1:6" x14ac:dyDescent="0.3">
      <c r="A11462">
        <v>95.496009999999998</v>
      </c>
      <c r="B11462">
        <v>969.05610000000001</v>
      </c>
      <c r="C11462">
        <v>9.8577619999999992</v>
      </c>
      <c r="D11462">
        <v>-1.4494610000000001</v>
      </c>
      <c r="E11462">
        <f t="shared" si="358"/>
        <v>78.039311926496552</v>
      </c>
      <c r="F11462">
        <f t="shared" si="359"/>
        <v>-0.11474707860089504</v>
      </c>
    </row>
    <row r="11463" spans="1:6" x14ac:dyDescent="0.3">
      <c r="A11463">
        <v>95.504339999999999</v>
      </c>
      <c r="B11463">
        <v>969.14099999999996</v>
      </c>
      <c r="C11463">
        <v>9.8577340000000007</v>
      </c>
      <c r="D11463">
        <v>-1.449508</v>
      </c>
      <c r="E11463">
        <f t="shared" si="358"/>
        <v>78.039090263533524</v>
      </c>
      <c r="F11463">
        <f t="shared" si="359"/>
        <v>-0.11475079937206049</v>
      </c>
    </row>
    <row r="11464" spans="1:6" x14ac:dyDescent="0.3">
      <c r="A11464">
        <v>95.512659999999997</v>
      </c>
      <c r="B11464">
        <v>969.22379999999998</v>
      </c>
      <c r="C11464">
        <v>9.8576879999999996</v>
      </c>
      <c r="D11464">
        <v>-1.449538</v>
      </c>
      <c r="E11464">
        <f t="shared" si="358"/>
        <v>78.038726102951358</v>
      </c>
      <c r="F11464">
        <f t="shared" si="359"/>
        <v>-0.11475317433237886</v>
      </c>
    </row>
    <row r="11465" spans="1:6" x14ac:dyDescent="0.3">
      <c r="A11465">
        <v>95.521010000000004</v>
      </c>
      <c r="B11465">
        <v>969.30780000000004</v>
      </c>
      <c r="C11465">
        <v>9.8576339999999991</v>
      </c>
      <c r="D11465">
        <v>-1.449586</v>
      </c>
      <c r="E11465">
        <f t="shared" si="358"/>
        <v>78.038298610094046</v>
      </c>
      <c r="F11465">
        <f t="shared" si="359"/>
        <v>-0.11475697426888826</v>
      </c>
    </row>
    <row r="11466" spans="1:6" x14ac:dyDescent="0.3">
      <c r="A11466">
        <v>95.529340000000005</v>
      </c>
      <c r="B11466">
        <v>969.39189999999996</v>
      </c>
      <c r="C11466">
        <v>9.8575429999999997</v>
      </c>
      <c r="D11466">
        <v>-1.4496039999999999</v>
      </c>
      <c r="E11466">
        <f t="shared" si="358"/>
        <v>78.037578205464143</v>
      </c>
      <c r="F11466">
        <f t="shared" si="359"/>
        <v>-0.11475839924507927</v>
      </c>
    </row>
    <row r="11467" spans="1:6" x14ac:dyDescent="0.3">
      <c r="A11467">
        <v>95.537660000000002</v>
      </c>
      <c r="B11467">
        <v>969.47180000000003</v>
      </c>
      <c r="C11467">
        <v>9.8574889999999993</v>
      </c>
      <c r="D11467">
        <v>-1.4496249999999999</v>
      </c>
      <c r="E11467">
        <f t="shared" si="358"/>
        <v>78.037150712606845</v>
      </c>
      <c r="F11467">
        <f t="shared" si="359"/>
        <v>-0.11476006171730213</v>
      </c>
    </row>
    <row r="11468" spans="1:6" x14ac:dyDescent="0.3">
      <c r="A11468">
        <v>95.546000000000006</v>
      </c>
      <c r="B11468">
        <v>969.55740000000003</v>
      </c>
      <c r="C11468">
        <v>9.8574190000000002</v>
      </c>
      <c r="D11468">
        <v>-1.449654</v>
      </c>
      <c r="E11468">
        <f t="shared" si="358"/>
        <v>78.036596555199225</v>
      </c>
      <c r="F11468">
        <f t="shared" si="359"/>
        <v>-0.11476235751227656</v>
      </c>
    </row>
    <row r="11469" spans="1:6" x14ac:dyDescent="0.3">
      <c r="A11469">
        <v>95.554339999999996</v>
      </c>
      <c r="B11469">
        <v>969.63940000000002</v>
      </c>
      <c r="C11469">
        <v>9.8573369999999993</v>
      </c>
      <c r="D11469">
        <v>-1.4496880000000001</v>
      </c>
      <c r="E11469">
        <f t="shared" si="358"/>
        <v>78.035947399378855</v>
      </c>
      <c r="F11469">
        <f t="shared" si="359"/>
        <v>-0.11476504913397072</v>
      </c>
    </row>
    <row r="11470" spans="1:6" x14ac:dyDescent="0.3">
      <c r="A11470">
        <v>95.56268</v>
      </c>
      <c r="B11470">
        <v>969.72220000000004</v>
      </c>
      <c r="C11470">
        <v>9.8572299999999995</v>
      </c>
      <c r="D11470">
        <v>-1.4497279999999999</v>
      </c>
      <c r="E11470">
        <f t="shared" si="358"/>
        <v>78.035100330198645</v>
      </c>
      <c r="F11470">
        <f t="shared" si="359"/>
        <v>-0.11476821574772854</v>
      </c>
    </row>
    <row r="11471" spans="1:6" x14ac:dyDescent="0.3">
      <c r="A11471">
        <v>95.570999999999998</v>
      </c>
      <c r="B11471">
        <v>969.80550000000005</v>
      </c>
      <c r="C11471">
        <v>9.8571679999999997</v>
      </c>
      <c r="D11471">
        <v>-1.4497660000000001</v>
      </c>
      <c r="E11471">
        <f t="shared" si="358"/>
        <v>78.034609505066172</v>
      </c>
      <c r="F11471">
        <f t="shared" si="359"/>
        <v>-0.11477122403079849</v>
      </c>
    </row>
    <row r="11472" spans="1:6" x14ac:dyDescent="0.3">
      <c r="A11472">
        <v>95.579340000000002</v>
      </c>
      <c r="B11472">
        <v>969.89210000000003</v>
      </c>
      <c r="C11472">
        <v>9.8571340000000003</v>
      </c>
      <c r="D11472">
        <v>-1.4497359999999999</v>
      </c>
      <c r="E11472">
        <f t="shared" si="358"/>
        <v>78.034340342896769</v>
      </c>
      <c r="F11472">
        <f t="shared" si="359"/>
        <v>-0.1147688490704801</v>
      </c>
    </row>
    <row r="11473" spans="1:6" x14ac:dyDescent="0.3">
      <c r="A11473">
        <v>95.587680000000006</v>
      </c>
      <c r="B11473">
        <v>969.97460000000001</v>
      </c>
      <c r="C11473">
        <v>9.8570620000000009</v>
      </c>
      <c r="D11473">
        <v>-1.4497070000000001</v>
      </c>
      <c r="E11473">
        <f t="shared" si="358"/>
        <v>78.033770352420362</v>
      </c>
      <c r="F11473">
        <f t="shared" si="359"/>
        <v>-0.11476655327550569</v>
      </c>
    </row>
    <row r="11474" spans="1:6" x14ac:dyDescent="0.3">
      <c r="A11474">
        <v>95.596010000000007</v>
      </c>
      <c r="B11474">
        <v>970.0575</v>
      </c>
      <c r="C11474">
        <v>9.8569840000000006</v>
      </c>
      <c r="D11474">
        <v>-1.449689</v>
      </c>
      <c r="E11474">
        <f t="shared" si="358"/>
        <v>78.03315286273758</v>
      </c>
      <c r="F11474">
        <f t="shared" si="359"/>
        <v>-0.11476512829931466</v>
      </c>
    </row>
    <row r="11475" spans="1:6" x14ac:dyDescent="0.3">
      <c r="A11475">
        <v>95.604339999999993</v>
      </c>
      <c r="B11475">
        <v>970.13980000000004</v>
      </c>
      <c r="C11475">
        <v>9.8569200000000006</v>
      </c>
      <c r="D11475">
        <v>-1.449675</v>
      </c>
      <c r="E11475">
        <f t="shared" si="358"/>
        <v>78.032646204536334</v>
      </c>
      <c r="F11475">
        <f t="shared" si="359"/>
        <v>-0.11476401998449942</v>
      </c>
    </row>
    <row r="11476" spans="1:6" x14ac:dyDescent="0.3">
      <c r="A11476">
        <v>95.612660000000005</v>
      </c>
      <c r="B11476">
        <v>970.22310000000004</v>
      </c>
      <c r="C11476">
        <v>9.8569049999999994</v>
      </c>
      <c r="D11476">
        <v>-1.4496640000000001</v>
      </c>
      <c r="E11476">
        <f t="shared" si="358"/>
        <v>78.032527456520413</v>
      </c>
      <c r="F11476">
        <f t="shared" si="359"/>
        <v>-0.11476314916571602</v>
      </c>
    </row>
    <row r="11477" spans="1:6" x14ac:dyDescent="0.3">
      <c r="A11477">
        <v>95.621009999999998</v>
      </c>
      <c r="B11477">
        <v>970.30560000000003</v>
      </c>
      <c r="C11477">
        <v>9.8568689999999997</v>
      </c>
      <c r="D11477">
        <v>-1.4496610000000001</v>
      </c>
      <c r="E11477">
        <f t="shared" si="358"/>
        <v>78.032242461282209</v>
      </c>
      <c r="F11477">
        <f t="shared" si="359"/>
        <v>-0.11476291166968419</v>
      </c>
    </row>
    <row r="11478" spans="1:6" x14ac:dyDescent="0.3">
      <c r="A11478">
        <v>95.629339999999999</v>
      </c>
      <c r="B11478">
        <v>970.38940000000002</v>
      </c>
      <c r="C11478">
        <v>9.856814</v>
      </c>
      <c r="D11478">
        <v>-1.4496500000000001</v>
      </c>
      <c r="E11478">
        <f t="shared" si="358"/>
        <v>78.031807051890496</v>
      </c>
      <c r="F11478">
        <f t="shared" si="359"/>
        <v>-0.11476204085090079</v>
      </c>
    </row>
    <row r="11479" spans="1:6" x14ac:dyDescent="0.3">
      <c r="A11479">
        <v>95.637659999999997</v>
      </c>
      <c r="B11479">
        <v>970.47379999999998</v>
      </c>
      <c r="C11479">
        <v>9.8567660000000004</v>
      </c>
      <c r="D11479">
        <v>-1.449638</v>
      </c>
      <c r="E11479">
        <f t="shared" si="358"/>
        <v>78.031427058239572</v>
      </c>
      <c r="F11479">
        <f t="shared" si="359"/>
        <v>-0.11476109086677343</v>
      </c>
    </row>
    <row r="11480" spans="1:6" x14ac:dyDescent="0.3">
      <c r="A11480">
        <v>95.646010000000004</v>
      </c>
      <c r="B11480">
        <v>970.55740000000003</v>
      </c>
      <c r="C11480">
        <v>9.8567149999999994</v>
      </c>
      <c r="D11480">
        <v>-1.449608</v>
      </c>
      <c r="E11480">
        <f t="shared" si="358"/>
        <v>78.031023314985433</v>
      </c>
      <c r="F11480">
        <f t="shared" si="359"/>
        <v>-0.11475871590645506</v>
      </c>
    </row>
    <row r="11481" spans="1:6" x14ac:dyDescent="0.3">
      <c r="A11481">
        <v>95.654340000000005</v>
      </c>
      <c r="B11481">
        <v>970.64340000000004</v>
      </c>
      <c r="C11481">
        <v>9.8566400000000005</v>
      </c>
      <c r="D11481">
        <v>-1.4495819999999999</v>
      </c>
      <c r="E11481">
        <f t="shared" si="358"/>
        <v>78.030429574905853</v>
      </c>
      <c r="F11481">
        <f t="shared" si="359"/>
        <v>-0.11475665760751247</v>
      </c>
    </row>
    <row r="11482" spans="1:6" x14ac:dyDescent="0.3">
      <c r="A11482">
        <v>95.662660000000002</v>
      </c>
      <c r="B11482">
        <v>970.72109999999998</v>
      </c>
      <c r="C11482">
        <v>9.8565480000000001</v>
      </c>
      <c r="D11482">
        <v>-1.4495579999999999</v>
      </c>
      <c r="E11482">
        <f t="shared" si="358"/>
        <v>78.02970125374155</v>
      </c>
      <c r="F11482">
        <f t="shared" si="359"/>
        <v>-0.11475475763925777</v>
      </c>
    </row>
    <row r="11483" spans="1:6" x14ac:dyDescent="0.3">
      <c r="A11483">
        <v>95.671000000000006</v>
      </c>
      <c r="B11483">
        <v>970.80899999999997</v>
      </c>
      <c r="C11483">
        <v>9.8564919999999994</v>
      </c>
      <c r="D11483">
        <v>-1.4495340000000001</v>
      </c>
      <c r="E11483">
        <f t="shared" si="358"/>
        <v>78.029257927815436</v>
      </c>
      <c r="F11483">
        <f t="shared" si="359"/>
        <v>-0.11475285767100309</v>
      </c>
    </row>
    <row r="11484" spans="1:6" x14ac:dyDescent="0.3">
      <c r="A11484">
        <v>95.679339999999996</v>
      </c>
      <c r="B11484">
        <v>970.88819999999998</v>
      </c>
      <c r="C11484">
        <v>9.8564559999999997</v>
      </c>
      <c r="D11484">
        <v>-1.4495100000000001</v>
      </c>
      <c r="E11484">
        <f t="shared" si="358"/>
        <v>78.028972932577247</v>
      </c>
      <c r="F11484">
        <f t="shared" si="359"/>
        <v>-0.11475095770274839</v>
      </c>
    </row>
    <row r="11485" spans="1:6" x14ac:dyDescent="0.3">
      <c r="A11485">
        <v>95.68768</v>
      </c>
      <c r="B11485">
        <v>970.97310000000004</v>
      </c>
      <c r="C11485">
        <v>9.8563989999999997</v>
      </c>
      <c r="D11485">
        <v>-1.44947</v>
      </c>
      <c r="E11485">
        <f t="shared" si="358"/>
        <v>78.028521690116762</v>
      </c>
      <c r="F11485">
        <f t="shared" si="359"/>
        <v>-0.11474779108899055</v>
      </c>
    </row>
    <row r="11486" spans="1:6" x14ac:dyDescent="0.3">
      <c r="A11486">
        <v>95.695999999999998</v>
      </c>
      <c r="B11486">
        <v>971.05629999999996</v>
      </c>
      <c r="C11486">
        <v>9.8563279999999995</v>
      </c>
      <c r="D11486">
        <v>-1.449444</v>
      </c>
      <c r="E11486">
        <f t="shared" si="358"/>
        <v>78.027959616174741</v>
      </c>
      <c r="F11486">
        <f t="shared" si="359"/>
        <v>-0.11474573279004796</v>
      </c>
    </row>
    <row r="11487" spans="1:6" x14ac:dyDescent="0.3">
      <c r="A11487">
        <v>95.704340000000002</v>
      </c>
      <c r="B11487">
        <v>971.14099999999996</v>
      </c>
      <c r="C11487">
        <v>9.8562530000000006</v>
      </c>
      <c r="D11487">
        <v>-1.449398</v>
      </c>
      <c r="E11487">
        <f t="shared" si="358"/>
        <v>78.027365876095161</v>
      </c>
      <c r="F11487">
        <f t="shared" si="359"/>
        <v>-0.11474209118422646</v>
      </c>
    </row>
    <row r="11488" spans="1:6" x14ac:dyDescent="0.3">
      <c r="A11488">
        <v>95.712680000000006</v>
      </c>
      <c r="B11488">
        <v>971.22260000000006</v>
      </c>
      <c r="C11488">
        <v>9.8561879999999995</v>
      </c>
      <c r="D11488">
        <v>-1.4493670000000001</v>
      </c>
      <c r="E11488">
        <f t="shared" si="358"/>
        <v>78.0268513013595</v>
      </c>
      <c r="F11488">
        <f t="shared" si="359"/>
        <v>-0.11473963705856415</v>
      </c>
    </row>
    <row r="11489" spans="1:6" x14ac:dyDescent="0.3">
      <c r="A11489">
        <v>95.721010000000007</v>
      </c>
      <c r="B11489">
        <v>971.30550000000005</v>
      </c>
      <c r="C11489">
        <v>9.8561409999999992</v>
      </c>
      <c r="D11489">
        <v>-1.44933</v>
      </c>
      <c r="E11489">
        <f t="shared" si="358"/>
        <v>78.026479224242948</v>
      </c>
      <c r="F11489">
        <f t="shared" si="359"/>
        <v>-0.11473670794083815</v>
      </c>
    </row>
    <row r="11490" spans="1:6" x14ac:dyDescent="0.3">
      <c r="A11490">
        <v>95.729339999999993</v>
      </c>
      <c r="B11490">
        <v>971.38990000000001</v>
      </c>
      <c r="C11490">
        <v>9.8560689999999997</v>
      </c>
      <c r="D11490">
        <v>-1.4493</v>
      </c>
      <c r="E11490">
        <f t="shared" si="358"/>
        <v>78.025909233766541</v>
      </c>
      <c r="F11490">
        <f t="shared" si="359"/>
        <v>-0.11473433298051978</v>
      </c>
    </row>
    <row r="11491" spans="1:6" x14ac:dyDescent="0.3">
      <c r="A11491">
        <v>95.737660000000005</v>
      </c>
      <c r="B11491">
        <v>971.47180000000003</v>
      </c>
      <c r="C11491">
        <v>9.8559940000000008</v>
      </c>
      <c r="D11491">
        <v>-1.4492640000000001</v>
      </c>
      <c r="E11491">
        <f t="shared" si="358"/>
        <v>78.025315493686961</v>
      </c>
      <c r="F11491">
        <f t="shared" si="359"/>
        <v>-0.11473148302813774</v>
      </c>
    </row>
    <row r="11492" spans="1:6" x14ac:dyDescent="0.3">
      <c r="A11492">
        <v>95.746009999999998</v>
      </c>
      <c r="B11492">
        <v>971.5566</v>
      </c>
      <c r="C11492">
        <v>9.8559570000000001</v>
      </c>
      <c r="D11492">
        <v>-1.4492529999999999</v>
      </c>
      <c r="E11492">
        <f t="shared" si="358"/>
        <v>78.025022581914357</v>
      </c>
      <c r="F11492">
        <f t="shared" si="359"/>
        <v>-0.11473061220935432</v>
      </c>
    </row>
    <row r="11493" spans="1:6" x14ac:dyDescent="0.3">
      <c r="A11493">
        <v>95.754339999999999</v>
      </c>
      <c r="B11493">
        <v>971.64099999999996</v>
      </c>
      <c r="C11493">
        <v>9.8559339999999995</v>
      </c>
      <c r="D11493">
        <v>-1.4492350000000001</v>
      </c>
      <c r="E11493">
        <f t="shared" si="358"/>
        <v>78.024840501623288</v>
      </c>
      <c r="F11493">
        <f t="shared" si="359"/>
        <v>-0.11472918723316332</v>
      </c>
    </row>
    <row r="11494" spans="1:6" x14ac:dyDescent="0.3">
      <c r="A11494">
        <v>95.762659999999997</v>
      </c>
      <c r="B11494">
        <v>971.72299999999996</v>
      </c>
      <c r="C11494">
        <v>9.8558839999999996</v>
      </c>
      <c r="D11494">
        <v>-1.449217</v>
      </c>
      <c r="E11494">
        <f t="shared" si="358"/>
        <v>78.024444674903549</v>
      </c>
      <c r="F11494">
        <f t="shared" si="359"/>
        <v>-0.11472776225697229</v>
      </c>
    </row>
    <row r="11495" spans="1:6" x14ac:dyDescent="0.3">
      <c r="A11495">
        <v>95.771010000000004</v>
      </c>
      <c r="B11495">
        <v>971.80759999999998</v>
      </c>
      <c r="C11495">
        <v>9.8558509999999995</v>
      </c>
      <c r="D11495">
        <v>-1.4491860000000001</v>
      </c>
      <c r="E11495">
        <f t="shared" si="358"/>
        <v>78.024183429268518</v>
      </c>
      <c r="F11495">
        <f t="shared" si="359"/>
        <v>-0.11472530813130997</v>
      </c>
    </row>
    <row r="11496" spans="1:6" x14ac:dyDescent="0.3">
      <c r="A11496">
        <v>95.779340000000005</v>
      </c>
      <c r="B11496">
        <v>971.88990000000001</v>
      </c>
      <c r="C11496">
        <v>9.8558050000000001</v>
      </c>
      <c r="D11496">
        <v>-1.4491590000000001</v>
      </c>
      <c r="E11496">
        <f t="shared" si="358"/>
        <v>78.023819268686381</v>
      </c>
      <c r="F11496">
        <f t="shared" si="359"/>
        <v>-0.11472317066702344</v>
      </c>
    </row>
    <row r="11497" spans="1:6" x14ac:dyDescent="0.3">
      <c r="A11497">
        <v>95.787660000000002</v>
      </c>
      <c r="B11497">
        <v>971.97119999999995</v>
      </c>
      <c r="C11497">
        <v>9.8557469999999991</v>
      </c>
      <c r="D11497">
        <v>-1.4491419999999999</v>
      </c>
      <c r="E11497">
        <f t="shared" si="358"/>
        <v>78.023360109691481</v>
      </c>
      <c r="F11497">
        <f t="shared" si="359"/>
        <v>-0.11472182485617635</v>
      </c>
    </row>
    <row r="11498" spans="1:6" x14ac:dyDescent="0.3">
      <c r="A11498">
        <v>95.796000000000006</v>
      </c>
      <c r="B11498">
        <v>972.05489999999998</v>
      </c>
      <c r="C11498">
        <v>9.8556790000000003</v>
      </c>
      <c r="D11498">
        <v>-1.4491270000000001</v>
      </c>
      <c r="E11498">
        <f t="shared" si="358"/>
        <v>78.022821785352676</v>
      </c>
      <c r="F11498">
        <f t="shared" si="359"/>
        <v>-0.11472063737601718</v>
      </c>
    </row>
    <row r="11499" spans="1:6" x14ac:dyDescent="0.3">
      <c r="A11499">
        <v>95.804339999999996</v>
      </c>
      <c r="B11499">
        <v>972.1395</v>
      </c>
      <c r="C11499">
        <v>9.8556089999999994</v>
      </c>
      <c r="D11499">
        <v>-1.449106</v>
      </c>
      <c r="E11499">
        <f t="shared" si="358"/>
        <v>78.022267627945041</v>
      </c>
      <c r="F11499">
        <f t="shared" si="359"/>
        <v>-0.1147189749037943</v>
      </c>
    </row>
    <row r="11500" spans="1:6" x14ac:dyDescent="0.3">
      <c r="A11500">
        <v>95.81268</v>
      </c>
      <c r="B11500">
        <v>972.22389999999996</v>
      </c>
      <c r="C11500">
        <v>9.855594</v>
      </c>
      <c r="D11500">
        <v>-1.449076</v>
      </c>
      <c r="E11500">
        <f t="shared" si="358"/>
        <v>78.022148879929134</v>
      </c>
      <c r="F11500">
        <f t="shared" si="359"/>
        <v>-0.11471659994347594</v>
      </c>
    </row>
    <row r="11501" spans="1:6" x14ac:dyDescent="0.3">
      <c r="A11501">
        <v>95.820999999999998</v>
      </c>
      <c r="B11501">
        <v>972.30719999999997</v>
      </c>
      <c r="C11501">
        <v>9.8555620000000008</v>
      </c>
      <c r="D11501">
        <v>-1.4490499999999999</v>
      </c>
      <c r="E11501">
        <f t="shared" si="358"/>
        <v>78.021895550828518</v>
      </c>
      <c r="F11501">
        <f t="shared" si="359"/>
        <v>-0.11471454164453335</v>
      </c>
    </row>
    <row r="11502" spans="1:6" x14ac:dyDescent="0.3">
      <c r="A11502">
        <v>95.829340000000002</v>
      </c>
      <c r="B11502">
        <v>972.39030000000002</v>
      </c>
      <c r="C11502">
        <v>9.8554999999999993</v>
      </c>
      <c r="D11502">
        <v>-1.449014</v>
      </c>
      <c r="E11502">
        <f t="shared" si="358"/>
        <v>78.02140472569603</v>
      </c>
      <c r="F11502">
        <f t="shared" si="359"/>
        <v>-0.11471169169215131</v>
      </c>
    </row>
    <row r="11503" spans="1:6" x14ac:dyDescent="0.3">
      <c r="A11503">
        <v>95.837680000000006</v>
      </c>
      <c r="B11503">
        <v>972.47460000000001</v>
      </c>
      <c r="C11503">
        <v>9.8554379999999995</v>
      </c>
      <c r="D11503">
        <v>-1.448976</v>
      </c>
      <c r="E11503">
        <f t="shared" si="358"/>
        <v>78.020913900563571</v>
      </c>
      <c r="F11503">
        <f t="shared" si="359"/>
        <v>-0.11470868340908137</v>
      </c>
    </row>
    <row r="11504" spans="1:6" x14ac:dyDescent="0.3">
      <c r="A11504">
        <v>95.846010000000007</v>
      </c>
      <c r="B11504">
        <v>972.55510000000004</v>
      </c>
      <c r="C11504">
        <v>9.8553660000000001</v>
      </c>
      <c r="D11504">
        <v>-1.4489570000000001</v>
      </c>
      <c r="E11504">
        <f t="shared" si="358"/>
        <v>78.020343910087163</v>
      </c>
      <c r="F11504">
        <f t="shared" si="359"/>
        <v>-0.11470717926754641</v>
      </c>
    </row>
    <row r="11505" spans="1:6" x14ac:dyDescent="0.3">
      <c r="A11505">
        <v>95.854339999999993</v>
      </c>
      <c r="B11505">
        <v>972.64020000000005</v>
      </c>
      <c r="C11505">
        <v>9.8552879999999998</v>
      </c>
      <c r="D11505">
        <v>-1.448939</v>
      </c>
      <c r="E11505">
        <f t="shared" si="358"/>
        <v>78.019726420404396</v>
      </c>
      <c r="F11505">
        <f t="shared" si="359"/>
        <v>-0.11470575429135538</v>
      </c>
    </row>
    <row r="11506" spans="1:6" x14ac:dyDescent="0.3">
      <c r="A11506">
        <v>95.862660000000005</v>
      </c>
      <c r="B11506">
        <v>972.72180000000003</v>
      </c>
      <c r="C11506">
        <v>9.8552090000000003</v>
      </c>
      <c r="D11506">
        <v>-1.4489080000000001</v>
      </c>
      <c r="E11506">
        <f t="shared" si="358"/>
        <v>78.019101014187214</v>
      </c>
      <c r="F11506">
        <f t="shared" si="359"/>
        <v>-0.11470330016569306</v>
      </c>
    </row>
    <row r="11507" spans="1:6" x14ac:dyDescent="0.3">
      <c r="A11507">
        <v>95.871009999999998</v>
      </c>
      <c r="B11507">
        <v>972.80809999999997</v>
      </c>
      <c r="C11507">
        <v>9.8551649999999995</v>
      </c>
      <c r="D11507">
        <v>-1.448879</v>
      </c>
      <c r="E11507">
        <f t="shared" si="358"/>
        <v>78.018752686673849</v>
      </c>
      <c r="F11507">
        <f t="shared" si="359"/>
        <v>-0.11470100437071863</v>
      </c>
    </row>
    <row r="11508" spans="1:6" x14ac:dyDescent="0.3">
      <c r="A11508">
        <v>95.879339999999999</v>
      </c>
      <c r="B11508">
        <v>972.89149999999995</v>
      </c>
      <c r="C11508">
        <v>9.8551319999999993</v>
      </c>
      <c r="D11508">
        <v>-1.448847</v>
      </c>
      <c r="E11508">
        <f t="shared" si="358"/>
        <v>78.018491441038833</v>
      </c>
      <c r="F11508">
        <f t="shared" si="359"/>
        <v>-0.11469847107971237</v>
      </c>
    </row>
    <row r="11509" spans="1:6" x14ac:dyDescent="0.3">
      <c r="A11509">
        <v>95.887659999999997</v>
      </c>
      <c r="B11509">
        <v>972.97360000000003</v>
      </c>
      <c r="C11509">
        <v>9.8550869999999993</v>
      </c>
      <c r="D11509">
        <v>-1.4488239999999999</v>
      </c>
      <c r="E11509">
        <f t="shared" si="358"/>
        <v>78.018135196991082</v>
      </c>
      <c r="F11509">
        <f t="shared" si="359"/>
        <v>-0.11469665027680161</v>
      </c>
    </row>
    <row r="11510" spans="1:6" x14ac:dyDescent="0.3">
      <c r="A11510">
        <v>95.896010000000004</v>
      </c>
      <c r="B11510">
        <v>973.05409999999995</v>
      </c>
      <c r="C11510">
        <v>9.8550319999999996</v>
      </c>
      <c r="D11510">
        <v>-1.448806</v>
      </c>
      <c r="E11510">
        <f t="shared" si="358"/>
        <v>78.017699787599369</v>
      </c>
      <c r="F11510">
        <f t="shared" si="359"/>
        <v>-0.1146952253006106</v>
      </c>
    </row>
    <row r="11511" spans="1:6" x14ac:dyDescent="0.3">
      <c r="A11511">
        <v>95.904340000000005</v>
      </c>
      <c r="B11511">
        <v>973.13900000000001</v>
      </c>
      <c r="C11511">
        <v>9.8550000000000004</v>
      </c>
      <c r="D11511">
        <v>-1.4487859999999999</v>
      </c>
      <c r="E11511">
        <f t="shared" si="358"/>
        <v>78.017446458498753</v>
      </c>
      <c r="F11511">
        <f t="shared" si="359"/>
        <v>-0.11469364199373168</v>
      </c>
    </row>
    <row r="11512" spans="1:6" x14ac:dyDescent="0.3">
      <c r="A11512">
        <v>95.912660000000002</v>
      </c>
      <c r="B11512">
        <v>973.22119999999995</v>
      </c>
      <c r="C11512">
        <v>9.8549530000000001</v>
      </c>
      <c r="D11512">
        <v>-1.4487760000000001</v>
      </c>
      <c r="E11512">
        <f t="shared" si="358"/>
        <v>78.017074381382216</v>
      </c>
      <c r="F11512">
        <f t="shared" si="359"/>
        <v>-0.11469285034029224</v>
      </c>
    </row>
    <row r="11513" spans="1:6" x14ac:dyDescent="0.3">
      <c r="A11513">
        <v>95.921000000000006</v>
      </c>
      <c r="B11513">
        <v>973.30319999999995</v>
      </c>
      <c r="C11513">
        <v>9.8548899999999993</v>
      </c>
      <c r="D11513">
        <v>-1.4487680000000001</v>
      </c>
      <c r="E11513">
        <f t="shared" si="358"/>
        <v>78.016575639715342</v>
      </c>
      <c r="F11513">
        <f t="shared" si="359"/>
        <v>-0.11469221701754066</v>
      </c>
    </row>
    <row r="11514" spans="1:6" x14ac:dyDescent="0.3">
      <c r="A11514">
        <v>95.929339999999996</v>
      </c>
      <c r="B11514">
        <v>973.39020000000005</v>
      </c>
      <c r="C11514">
        <v>9.8548349999999996</v>
      </c>
      <c r="D11514">
        <v>-1.4487140000000001</v>
      </c>
      <c r="E11514">
        <f t="shared" si="358"/>
        <v>78.016140230323643</v>
      </c>
      <c r="F11514">
        <f t="shared" si="359"/>
        <v>-0.1146879420889676</v>
      </c>
    </row>
    <row r="11515" spans="1:6" x14ac:dyDescent="0.3">
      <c r="A11515">
        <v>95.93768</v>
      </c>
      <c r="B11515">
        <v>973.47119999999995</v>
      </c>
      <c r="C11515">
        <v>9.8547759999999993</v>
      </c>
      <c r="D11515">
        <v>-1.448677</v>
      </c>
      <c r="E11515">
        <f t="shared" si="358"/>
        <v>78.015673154794356</v>
      </c>
      <c r="F11515">
        <f t="shared" si="359"/>
        <v>-0.1146850129712416</v>
      </c>
    </row>
    <row r="11516" spans="1:6" x14ac:dyDescent="0.3">
      <c r="A11516">
        <v>95.945999999999998</v>
      </c>
      <c r="B11516">
        <v>973.55319999999995</v>
      </c>
      <c r="C11516">
        <v>9.8547560000000001</v>
      </c>
      <c r="D11516">
        <v>-1.44865</v>
      </c>
      <c r="E11516">
        <f t="shared" si="358"/>
        <v>78.015514824106475</v>
      </c>
      <c r="F11516">
        <f t="shared" si="359"/>
        <v>-0.11468287550695506</v>
      </c>
    </row>
    <row r="11517" spans="1:6" x14ac:dyDescent="0.3">
      <c r="A11517">
        <v>95.954340000000002</v>
      </c>
      <c r="B11517">
        <v>973.64009999999996</v>
      </c>
      <c r="C11517">
        <v>9.8547049999999992</v>
      </c>
      <c r="D11517">
        <v>-1.4486319999999999</v>
      </c>
      <c r="E11517">
        <f t="shared" si="358"/>
        <v>78.01511108085235</v>
      </c>
      <c r="F11517">
        <f t="shared" si="359"/>
        <v>-0.11468145053076403</v>
      </c>
    </row>
    <row r="11518" spans="1:6" x14ac:dyDescent="0.3">
      <c r="A11518">
        <v>95.962680000000006</v>
      </c>
      <c r="B11518">
        <v>973.72080000000005</v>
      </c>
      <c r="C11518">
        <v>9.8546440000000004</v>
      </c>
      <c r="D11518">
        <v>-1.448596</v>
      </c>
      <c r="E11518">
        <f t="shared" si="358"/>
        <v>78.014628172254291</v>
      </c>
      <c r="F11518">
        <f t="shared" si="359"/>
        <v>-0.114678600578382</v>
      </c>
    </row>
    <row r="11519" spans="1:6" x14ac:dyDescent="0.3">
      <c r="A11519">
        <v>95.971010000000007</v>
      </c>
      <c r="B11519">
        <v>973.80259999999998</v>
      </c>
      <c r="C11519">
        <v>9.8545879999999997</v>
      </c>
      <c r="D11519">
        <v>-1.448558</v>
      </c>
      <c r="E11519">
        <f t="shared" si="358"/>
        <v>78.014184846328178</v>
      </c>
      <c r="F11519">
        <f t="shared" si="359"/>
        <v>-0.11467559229531206</v>
      </c>
    </row>
    <row r="11520" spans="1:6" x14ac:dyDescent="0.3">
      <c r="A11520">
        <v>95.979339999999993</v>
      </c>
      <c r="B11520">
        <v>973.88660000000004</v>
      </c>
      <c r="C11520">
        <v>9.8545400000000001</v>
      </c>
      <c r="D11520">
        <v>-1.4485189999999999</v>
      </c>
      <c r="E11520">
        <f t="shared" si="358"/>
        <v>78.013804852677254</v>
      </c>
      <c r="F11520">
        <f t="shared" si="359"/>
        <v>-0.11467250484689817</v>
      </c>
    </row>
    <row r="11521" spans="1:6" x14ac:dyDescent="0.3">
      <c r="A11521">
        <v>95.987660000000005</v>
      </c>
      <c r="B11521">
        <v>973.97180000000003</v>
      </c>
      <c r="C11521">
        <v>9.8544699999999992</v>
      </c>
      <c r="D11521">
        <v>-1.4484950000000001</v>
      </c>
      <c r="E11521">
        <f t="shared" si="358"/>
        <v>78.013250695269619</v>
      </c>
      <c r="F11521">
        <f t="shared" si="359"/>
        <v>-0.11467060487864349</v>
      </c>
    </row>
    <row r="11522" spans="1:6" x14ac:dyDescent="0.3">
      <c r="A11522">
        <v>95.996009999999998</v>
      </c>
      <c r="B11522">
        <v>974.05510000000004</v>
      </c>
      <c r="C11522">
        <v>9.8544079999999994</v>
      </c>
      <c r="D11522">
        <v>-1.448458</v>
      </c>
      <c r="E11522">
        <f t="shared" si="358"/>
        <v>78.01275987013716</v>
      </c>
      <c r="F11522">
        <f t="shared" si="359"/>
        <v>-0.11466767576091749</v>
      </c>
    </row>
    <row r="11523" spans="1:6" x14ac:dyDescent="0.3">
      <c r="A11523">
        <v>96.004339999999999</v>
      </c>
      <c r="B11523">
        <v>974.13990000000001</v>
      </c>
      <c r="C11523">
        <v>9.8543660000000006</v>
      </c>
      <c r="D11523">
        <v>-1.4484159999999999</v>
      </c>
      <c r="E11523">
        <f t="shared" ref="E11523:E11586" si="360">C11523/12.63179*100</f>
        <v>78.012427375692596</v>
      </c>
      <c r="F11523">
        <f t="shared" ref="F11523:F11586" si="361">D11523/12.63179</f>
        <v>-0.11466435081647176</v>
      </c>
    </row>
    <row r="11524" spans="1:6" x14ac:dyDescent="0.3">
      <c r="A11524">
        <v>96.012659999999997</v>
      </c>
      <c r="B11524">
        <v>974.22260000000006</v>
      </c>
      <c r="C11524">
        <v>9.8543199999999995</v>
      </c>
      <c r="D11524">
        <v>-1.4484140000000001</v>
      </c>
      <c r="E11524">
        <f t="shared" si="360"/>
        <v>78.012063215110445</v>
      </c>
      <c r="F11524">
        <f t="shared" si="361"/>
        <v>-0.11466419248578388</v>
      </c>
    </row>
    <row r="11525" spans="1:6" x14ac:dyDescent="0.3">
      <c r="A11525">
        <v>96.021010000000004</v>
      </c>
      <c r="B11525">
        <v>974.30510000000004</v>
      </c>
      <c r="C11525">
        <v>9.8543050000000001</v>
      </c>
      <c r="D11525">
        <v>-1.4483999999999999</v>
      </c>
      <c r="E11525">
        <f t="shared" si="360"/>
        <v>78.011944467094523</v>
      </c>
      <c r="F11525">
        <f t="shared" si="361"/>
        <v>-0.11466308417096863</v>
      </c>
    </row>
    <row r="11526" spans="1:6" x14ac:dyDescent="0.3">
      <c r="A11526">
        <v>96.029340000000005</v>
      </c>
      <c r="B11526">
        <v>974.38940000000002</v>
      </c>
      <c r="C11526">
        <v>9.8542470000000009</v>
      </c>
      <c r="D11526">
        <v>-1.4483790000000001</v>
      </c>
      <c r="E11526">
        <f t="shared" si="360"/>
        <v>78.011485308099651</v>
      </c>
      <c r="F11526">
        <f t="shared" si="361"/>
        <v>-0.11466142169874578</v>
      </c>
    </row>
    <row r="11527" spans="1:6" x14ac:dyDescent="0.3">
      <c r="A11527">
        <v>96.037660000000002</v>
      </c>
      <c r="B11527">
        <v>974.47260000000006</v>
      </c>
      <c r="C11527">
        <v>9.8541910000000001</v>
      </c>
      <c r="D11527">
        <v>-1.448339</v>
      </c>
      <c r="E11527">
        <f t="shared" si="360"/>
        <v>78.011041982173552</v>
      </c>
      <c r="F11527">
        <f t="shared" si="361"/>
        <v>-0.11465825508498795</v>
      </c>
    </row>
    <row r="11528" spans="1:6" x14ac:dyDescent="0.3">
      <c r="A11528">
        <v>96.046000000000006</v>
      </c>
      <c r="B11528">
        <v>974.55529999999999</v>
      </c>
      <c r="C11528">
        <v>9.8541519999999991</v>
      </c>
      <c r="D11528">
        <v>-1.44834</v>
      </c>
      <c r="E11528">
        <f t="shared" si="360"/>
        <v>78.010733237332147</v>
      </c>
      <c r="F11528">
        <f t="shared" si="361"/>
        <v>-0.11465833425033189</v>
      </c>
    </row>
    <row r="11529" spans="1:6" x14ac:dyDescent="0.3">
      <c r="A11529">
        <v>96.054339999999996</v>
      </c>
      <c r="B11529">
        <v>974.63840000000005</v>
      </c>
      <c r="C11529">
        <v>9.8541249999999998</v>
      </c>
      <c r="D11529">
        <v>-1.4483360000000001</v>
      </c>
      <c r="E11529">
        <f t="shared" si="360"/>
        <v>78.010519490903491</v>
      </c>
      <c r="F11529">
        <f t="shared" si="361"/>
        <v>-0.11465801758895612</v>
      </c>
    </row>
    <row r="11530" spans="1:6" x14ac:dyDescent="0.3">
      <c r="A11530">
        <v>96.06268</v>
      </c>
      <c r="B11530">
        <v>974.721</v>
      </c>
      <c r="C11530">
        <v>9.8540589999999995</v>
      </c>
      <c r="D11530">
        <v>-1.4483239999999999</v>
      </c>
      <c r="E11530">
        <f t="shared" si="360"/>
        <v>78.009996999633458</v>
      </c>
      <c r="F11530">
        <f t="shared" si="361"/>
        <v>-0.11465706760482876</v>
      </c>
    </row>
    <row r="11531" spans="1:6" x14ac:dyDescent="0.3">
      <c r="A11531">
        <v>96.070999999999998</v>
      </c>
      <c r="B11531">
        <v>974.80560000000003</v>
      </c>
      <c r="C11531">
        <v>9.8539849999999998</v>
      </c>
      <c r="D11531">
        <v>-1.448304</v>
      </c>
      <c r="E11531">
        <f t="shared" si="360"/>
        <v>78.009411176088264</v>
      </c>
      <c r="F11531">
        <f t="shared" si="361"/>
        <v>-0.11465548429794985</v>
      </c>
    </row>
    <row r="11532" spans="1:6" x14ac:dyDescent="0.3">
      <c r="A11532">
        <v>96.079340000000002</v>
      </c>
      <c r="B11532">
        <v>974.88580000000002</v>
      </c>
      <c r="C11532">
        <v>9.8539139999999996</v>
      </c>
      <c r="D11532">
        <v>-1.4482710000000001</v>
      </c>
      <c r="E11532">
        <f t="shared" si="360"/>
        <v>78.008849102146243</v>
      </c>
      <c r="F11532">
        <f t="shared" si="361"/>
        <v>-0.11465287184159965</v>
      </c>
    </row>
    <row r="11533" spans="1:6" x14ac:dyDescent="0.3">
      <c r="A11533">
        <v>96.087680000000006</v>
      </c>
      <c r="B11533">
        <v>974.97180000000003</v>
      </c>
      <c r="C11533">
        <v>9.8538359999999994</v>
      </c>
      <c r="D11533">
        <v>-1.4482470000000001</v>
      </c>
      <c r="E11533">
        <f t="shared" si="360"/>
        <v>78.008231612463462</v>
      </c>
      <c r="F11533">
        <f t="shared" si="361"/>
        <v>-0.11465097187334496</v>
      </c>
    </row>
    <row r="11534" spans="1:6" x14ac:dyDescent="0.3">
      <c r="A11534">
        <v>96.096010000000007</v>
      </c>
      <c r="B11534">
        <v>975.05359999999996</v>
      </c>
      <c r="C11534">
        <v>9.8537850000000002</v>
      </c>
      <c r="D11534">
        <v>-1.448213</v>
      </c>
      <c r="E11534">
        <f t="shared" si="360"/>
        <v>78.007827869209351</v>
      </c>
      <c r="F11534">
        <f t="shared" si="361"/>
        <v>-0.11464828025165079</v>
      </c>
    </row>
    <row r="11535" spans="1:6" x14ac:dyDescent="0.3">
      <c r="A11535">
        <v>96.104339999999993</v>
      </c>
      <c r="B11535">
        <v>975.13509999999997</v>
      </c>
      <c r="C11535">
        <v>9.8537160000000004</v>
      </c>
      <c r="D11535">
        <v>-1.4481930000000001</v>
      </c>
      <c r="E11535">
        <f t="shared" si="360"/>
        <v>78.007281628336116</v>
      </c>
      <c r="F11535">
        <f t="shared" si="361"/>
        <v>-0.11464669694477188</v>
      </c>
    </row>
    <row r="11536" spans="1:6" x14ac:dyDescent="0.3">
      <c r="A11536">
        <v>96.112660000000005</v>
      </c>
      <c r="B11536">
        <v>975.2192</v>
      </c>
      <c r="C11536">
        <v>9.8536680000000008</v>
      </c>
      <c r="D11536">
        <v>-1.44815</v>
      </c>
      <c r="E11536">
        <f t="shared" si="360"/>
        <v>78.006901634685192</v>
      </c>
      <c r="F11536">
        <f t="shared" si="361"/>
        <v>-0.11464329283498222</v>
      </c>
    </row>
    <row r="11537" spans="1:6" x14ac:dyDescent="0.3">
      <c r="A11537">
        <v>96.121009999999998</v>
      </c>
      <c r="B11537">
        <v>975.30449999999996</v>
      </c>
      <c r="C11537">
        <v>9.8536160000000006</v>
      </c>
      <c r="D11537">
        <v>-1.4481280000000001</v>
      </c>
      <c r="E11537">
        <f t="shared" si="360"/>
        <v>78.006489974896681</v>
      </c>
      <c r="F11537">
        <f t="shared" si="361"/>
        <v>-0.11464155119741541</v>
      </c>
    </row>
    <row r="11538" spans="1:6" x14ac:dyDescent="0.3">
      <c r="A11538">
        <v>96.129339999999999</v>
      </c>
      <c r="B11538">
        <v>975.38559999999995</v>
      </c>
      <c r="C11538">
        <v>9.8535540000000008</v>
      </c>
      <c r="D11538">
        <v>-1.4481040000000001</v>
      </c>
      <c r="E11538">
        <f t="shared" si="360"/>
        <v>78.005999149764207</v>
      </c>
      <c r="F11538">
        <f t="shared" si="361"/>
        <v>-0.11463965122916071</v>
      </c>
    </row>
    <row r="11539" spans="1:6" x14ac:dyDescent="0.3">
      <c r="A11539">
        <v>96.137659999999997</v>
      </c>
      <c r="B11539">
        <v>975.46860000000004</v>
      </c>
      <c r="C11539">
        <v>9.8534849999999992</v>
      </c>
      <c r="D11539">
        <v>-1.448081</v>
      </c>
      <c r="E11539">
        <f t="shared" si="360"/>
        <v>78.005452908890973</v>
      </c>
      <c r="F11539">
        <f t="shared" si="361"/>
        <v>-0.11463783042624995</v>
      </c>
    </row>
    <row r="11540" spans="1:6" x14ac:dyDescent="0.3">
      <c r="A11540">
        <v>96.146010000000004</v>
      </c>
      <c r="B11540">
        <v>975.55420000000004</v>
      </c>
      <c r="C11540">
        <v>9.8534240000000004</v>
      </c>
      <c r="D11540">
        <v>-1.448059</v>
      </c>
      <c r="E11540">
        <f t="shared" si="360"/>
        <v>78.004970000292914</v>
      </c>
      <c r="F11540">
        <f t="shared" si="361"/>
        <v>-0.11463608878868314</v>
      </c>
    </row>
    <row r="11541" spans="1:6" x14ac:dyDescent="0.3">
      <c r="A11541">
        <v>96.154340000000005</v>
      </c>
      <c r="B11541">
        <v>975.63490000000002</v>
      </c>
      <c r="C11541">
        <v>9.8533939999999998</v>
      </c>
      <c r="D11541">
        <v>-1.4480249999999999</v>
      </c>
      <c r="E11541">
        <f t="shared" si="360"/>
        <v>78.004732504261071</v>
      </c>
      <c r="F11541">
        <f t="shared" si="361"/>
        <v>-0.11463339716698899</v>
      </c>
    </row>
    <row r="11542" spans="1:6" x14ac:dyDescent="0.3">
      <c r="A11542">
        <v>96.162660000000002</v>
      </c>
      <c r="B11542">
        <v>975.72109999999998</v>
      </c>
      <c r="C11542">
        <v>9.8533760000000008</v>
      </c>
      <c r="D11542">
        <v>-1.4479949999999999</v>
      </c>
      <c r="E11542">
        <f t="shared" si="360"/>
        <v>78.004590006641976</v>
      </c>
      <c r="F11542">
        <f t="shared" si="361"/>
        <v>-0.11463102220667062</v>
      </c>
    </row>
    <row r="11543" spans="1:6" x14ac:dyDescent="0.3">
      <c r="A11543">
        <v>96.171000000000006</v>
      </c>
      <c r="B11543">
        <v>975.80250000000001</v>
      </c>
      <c r="C11543">
        <v>9.8533439999999999</v>
      </c>
      <c r="D11543">
        <v>-1.4479949999999999</v>
      </c>
      <c r="E11543">
        <f t="shared" si="360"/>
        <v>78.004336677541346</v>
      </c>
      <c r="F11543">
        <f t="shared" si="361"/>
        <v>-0.11463102220667062</v>
      </c>
    </row>
    <row r="11544" spans="1:6" x14ac:dyDescent="0.3">
      <c r="A11544">
        <v>96.179339999999996</v>
      </c>
      <c r="B11544">
        <v>975.88679999999999</v>
      </c>
      <c r="C11544">
        <v>9.8532720000000005</v>
      </c>
      <c r="D11544">
        <v>-1.447991</v>
      </c>
      <c r="E11544">
        <f t="shared" si="360"/>
        <v>78.003766687064939</v>
      </c>
      <c r="F11544">
        <f t="shared" si="361"/>
        <v>-0.11463070554529485</v>
      </c>
    </row>
    <row r="11545" spans="1:6" x14ac:dyDescent="0.3">
      <c r="A11545">
        <v>96.18768</v>
      </c>
      <c r="B11545">
        <v>975.97190000000001</v>
      </c>
      <c r="C11545">
        <v>9.8531940000000002</v>
      </c>
      <c r="D11545">
        <v>-1.4479759999999999</v>
      </c>
      <c r="E11545">
        <f t="shared" si="360"/>
        <v>78.003149197382157</v>
      </c>
      <c r="F11545">
        <f t="shared" si="361"/>
        <v>-0.11462951806513565</v>
      </c>
    </row>
    <row r="11546" spans="1:6" x14ac:dyDescent="0.3">
      <c r="A11546">
        <v>96.195999999999998</v>
      </c>
      <c r="B11546">
        <v>976.05309999999997</v>
      </c>
      <c r="C11546">
        <v>9.8531420000000001</v>
      </c>
      <c r="D11546">
        <v>-1.447981</v>
      </c>
      <c r="E11546">
        <f t="shared" si="360"/>
        <v>78.002737537593632</v>
      </c>
      <c r="F11546">
        <f t="shared" si="361"/>
        <v>-0.11462991389185538</v>
      </c>
    </row>
    <row r="11547" spans="1:6" x14ac:dyDescent="0.3">
      <c r="A11547">
        <v>96.204340000000002</v>
      </c>
      <c r="B11547">
        <v>976.13559999999995</v>
      </c>
      <c r="C11547">
        <v>9.8530940000000005</v>
      </c>
      <c r="D11547">
        <v>-1.4479709999999999</v>
      </c>
      <c r="E11547">
        <f t="shared" si="360"/>
        <v>78.002357543942708</v>
      </c>
      <c r="F11547">
        <f t="shared" si="361"/>
        <v>-0.11462912223841593</v>
      </c>
    </row>
    <row r="11548" spans="1:6" x14ac:dyDescent="0.3">
      <c r="A11548">
        <v>96.212680000000006</v>
      </c>
      <c r="B11548">
        <v>976.22019999999998</v>
      </c>
      <c r="C11548">
        <v>9.8530390000000008</v>
      </c>
      <c r="D11548">
        <v>-1.447927</v>
      </c>
      <c r="E11548">
        <f t="shared" si="360"/>
        <v>78.001922134551009</v>
      </c>
      <c r="F11548">
        <f t="shared" si="361"/>
        <v>-0.11462563896328232</v>
      </c>
    </row>
    <row r="11549" spans="1:6" x14ac:dyDescent="0.3">
      <c r="A11549">
        <v>96.221010000000007</v>
      </c>
      <c r="B11549">
        <v>976.30219999999997</v>
      </c>
      <c r="C11549">
        <v>9.8530060000000006</v>
      </c>
      <c r="D11549">
        <v>-1.4478819999999999</v>
      </c>
      <c r="E11549">
        <f t="shared" si="360"/>
        <v>78.001660888915978</v>
      </c>
      <c r="F11549">
        <f t="shared" si="361"/>
        <v>-0.11462207652280475</v>
      </c>
    </row>
    <row r="11550" spans="1:6" x14ac:dyDescent="0.3">
      <c r="A11550">
        <v>96.229339999999993</v>
      </c>
      <c r="B11550">
        <v>976.38549999999998</v>
      </c>
      <c r="C11550">
        <v>9.8529689999999999</v>
      </c>
      <c r="D11550">
        <v>-1.4478489999999999</v>
      </c>
      <c r="E11550">
        <f t="shared" si="360"/>
        <v>78.001367977143374</v>
      </c>
      <c r="F11550">
        <f t="shared" si="361"/>
        <v>-0.11461946406645454</v>
      </c>
    </row>
    <row r="11551" spans="1:6" x14ac:dyDescent="0.3">
      <c r="A11551">
        <v>96.237660000000005</v>
      </c>
      <c r="B11551">
        <v>976.4701</v>
      </c>
      <c r="C11551">
        <v>9.8529099999999996</v>
      </c>
      <c r="D11551">
        <v>-1.447819</v>
      </c>
      <c r="E11551">
        <f t="shared" si="360"/>
        <v>78.000900901614102</v>
      </c>
      <c r="F11551">
        <f t="shared" si="361"/>
        <v>-0.11461708910613617</v>
      </c>
    </row>
    <row r="11552" spans="1:6" x14ac:dyDescent="0.3">
      <c r="A11552">
        <v>96.246009999999998</v>
      </c>
      <c r="B11552">
        <v>976.55319999999995</v>
      </c>
      <c r="C11552">
        <v>9.8528500000000001</v>
      </c>
      <c r="D11552">
        <v>-1.447789</v>
      </c>
      <c r="E11552">
        <f t="shared" si="360"/>
        <v>78.00042590955043</v>
      </c>
      <c r="F11552">
        <f t="shared" si="361"/>
        <v>-0.11461471414581781</v>
      </c>
    </row>
    <row r="11553" spans="1:6" x14ac:dyDescent="0.3">
      <c r="A11553">
        <v>96.254339999999999</v>
      </c>
      <c r="B11553">
        <v>976.63440000000003</v>
      </c>
      <c r="C11553">
        <v>9.8527819999999995</v>
      </c>
      <c r="D11553">
        <v>-1.4477469999999999</v>
      </c>
      <c r="E11553">
        <f t="shared" si="360"/>
        <v>77.999887585211596</v>
      </c>
      <c r="F11553">
        <f t="shared" si="361"/>
        <v>-0.11461138920137208</v>
      </c>
    </row>
    <row r="11554" spans="1:6" x14ac:dyDescent="0.3">
      <c r="A11554">
        <v>96.262659999999997</v>
      </c>
      <c r="B11554">
        <v>976.71910000000003</v>
      </c>
      <c r="C11554">
        <v>9.8527529999999999</v>
      </c>
      <c r="D11554">
        <v>-1.4477070000000001</v>
      </c>
      <c r="E11554">
        <f t="shared" si="360"/>
        <v>77.999658005714139</v>
      </c>
      <c r="F11554">
        <f t="shared" si="361"/>
        <v>-0.11460822258761427</v>
      </c>
    </row>
    <row r="11555" spans="1:6" x14ac:dyDescent="0.3">
      <c r="A11555">
        <v>96.271010000000004</v>
      </c>
      <c r="B11555">
        <v>976.80160000000001</v>
      </c>
      <c r="C11555">
        <v>9.8527389999999997</v>
      </c>
      <c r="D11555">
        <v>-1.447662</v>
      </c>
      <c r="E11555">
        <f t="shared" si="360"/>
        <v>77.999547174232617</v>
      </c>
      <c r="F11555">
        <f t="shared" si="361"/>
        <v>-0.1146046601471367</v>
      </c>
    </row>
    <row r="11556" spans="1:6" x14ac:dyDescent="0.3">
      <c r="A11556">
        <v>96.279340000000005</v>
      </c>
      <c r="B11556">
        <v>976.88610000000006</v>
      </c>
      <c r="C11556">
        <v>9.8526640000000008</v>
      </c>
      <c r="D11556">
        <v>-1.4476199999999999</v>
      </c>
      <c r="E11556">
        <f t="shared" si="360"/>
        <v>77.998953434153037</v>
      </c>
      <c r="F11556">
        <f t="shared" si="361"/>
        <v>-0.11460133520269097</v>
      </c>
    </row>
    <row r="11557" spans="1:6" x14ac:dyDescent="0.3">
      <c r="A11557">
        <v>96.287660000000002</v>
      </c>
      <c r="B11557">
        <v>976.96860000000004</v>
      </c>
      <c r="C11557">
        <v>9.8525860000000005</v>
      </c>
      <c r="D11557">
        <v>-1.4476100000000001</v>
      </c>
      <c r="E11557">
        <f t="shared" si="360"/>
        <v>77.99833594447027</v>
      </c>
      <c r="F11557">
        <f t="shared" si="361"/>
        <v>-0.11460054354925153</v>
      </c>
    </row>
    <row r="11558" spans="1:6" x14ac:dyDescent="0.3">
      <c r="A11558">
        <v>96.296000000000006</v>
      </c>
      <c r="B11558">
        <v>977.05449999999996</v>
      </c>
      <c r="C11558">
        <v>9.8525360000000006</v>
      </c>
      <c r="D11558">
        <v>-1.4476089999999999</v>
      </c>
      <c r="E11558">
        <f t="shared" si="360"/>
        <v>77.997940117750531</v>
      </c>
      <c r="F11558">
        <f t="shared" si="361"/>
        <v>-0.11460046438390757</v>
      </c>
    </row>
    <row r="11559" spans="1:6" x14ac:dyDescent="0.3">
      <c r="A11559">
        <v>96.304339999999996</v>
      </c>
      <c r="B11559">
        <v>977.13509999999997</v>
      </c>
      <c r="C11559">
        <v>9.8524650000000005</v>
      </c>
      <c r="D11559">
        <v>-1.447622</v>
      </c>
      <c r="E11559">
        <f t="shared" si="360"/>
        <v>77.997378043808524</v>
      </c>
      <c r="F11559">
        <f t="shared" si="361"/>
        <v>-0.11460149353337887</v>
      </c>
    </row>
    <row r="11560" spans="1:6" x14ac:dyDescent="0.3">
      <c r="A11560">
        <v>96.31268</v>
      </c>
      <c r="B11560">
        <v>977.21680000000003</v>
      </c>
      <c r="C11560">
        <v>9.8524139999999996</v>
      </c>
      <c r="D11560">
        <v>-1.4476340000000001</v>
      </c>
      <c r="E11560">
        <f t="shared" si="360"/>
        <v>77.996974300554385</v>
      </c>
      <c r="F11560">
        <f t="shared" si="361"/>
        <v>-0.11460244351750623</v>
      </c>
    </row>
    <row r="11561" spans="1:6" x14ac:dyDescent="0.3">
      <c r="A11561">
        <v>96.320999999999998</v>
      </c>
      <c r="B11561">
        <v>977.30010000000004</v>
      </c>
      <c r="C11561">
        <v>9.8523750000000003</v>
      </c>
      <c r="D11561">
        <v>-1.447627</v>
      </c>
      <c r="E11561">
        <f t="shared" si="360"/>
        <v>77.996665555713008</v>
      </c>
      <c r="F11561">
        <f t="shared" si="361"/>
        <v>-0.1146018893600986</v>
      </c>
    </row>
    <row r="11562" spans="1:6" x14ac:dyDescent="0.3">
      <c r="A11562">
        <v>96.329340000000002</v>
      </c>
      <c r="B11562">
        <v>977.38840000000005</v>
      </c>
      <c r="C11562">
        <v>9.8522999999999996</v>
      </c>
      <c r="D11562">
        <v>-1.447624</v>
      </c>
      <c r="E11562">
        <f t="shared" si="360"/>
        <v>77.9960718156334</v>
      </c>
      <c r="F11562">
        <f t="shared" si="361"/>
        <v>-0.11460165186406676</v>
      </c>
    </row>
    <row r="11563" spans="1:6" x14ac:dyDescent="0.3">
      <c r="A11563">
        <v>96.337680000000006</v>
      </c>
      <c r="B11563">
        <v>977.46820000000002</v>
      </c>
      <c r="C11563">
        <v>9.8522759999999998</v>
      </c>
      <c r="D11563">
        <v>-1.447597</v>
      </c>
      <c r="E11563">
        <f t="shared" si="360"/>
        <v>77.995881818807945</v>
      </c>
      <c r="F11563">
        <f t="shared" si="361"/>
        <v>-0.11459951439978024</v>
      </c>
    </row>
    <row r="11564" spans="1:6" x14ac:dyDescent="0.3">
      <c r="A11564">
        <v>96.346010000000007</v>
      </c>
      <c r="B11564">
        <v>977.55219999999997</v>
      </c>
      <c r="C11564">
        <v>9.8522350000000003</v>
      </c>
      <c r="D11564">
        <v>-1.447567</v>
      </c>
      <c r="E11564">
        <f t="shared" si="360"/>
        <v>77.995557240897767</v>
      </c>
      <c r="F11564">
        <f t="shared" si="361"/>
        <v>-0.11459713943946187</v>
      </c>
    </row>
    <row r="11565" spans="1:6" x14ac:dyDescent="0.3">
      <c r="A11565">
        <v>96.354339999999993</v>
      </c>
      <c r="B11565">
        <v>977.63549999999998</v>
      </c>
      <c r="C11565">
        <v>9.8521859999999997</v>
      </c>
      <c r="D11565">
        <v>-1.4475579999999999</v>
      </c>
      <c r="E11565">
        <f t="shared" si="360"/>
        <v>77.995169330712429</v>
      </c>
      <c r="F11565">
        <f t="shared" si="361"/>
        <v>-0.11459642695136635</v>
      </c>
    </row>
    <row r="11566" spans="1:6" x14ac:dyDescent="0.3">
      <c r="A11566">
        <v>96.362660000000005</v>
      </c>
      <c r="B11566">
        <v>977.72180000000003</v>
      </c>
      <c r="C11566">
        <v>9.8521409999999996</v>
      </c>
      <c r="D11566">
        <v>-1.447549</v>
      </c>
      <c r="E11566">
        <f t="shared" si="360"/>
        <v>77.994813086664678</v>
      </c>
      <c r="F11566">
        <f t="shared" si="361"/>
        <v>-0.11459571446327084</v>
      </c>
    </row>
    <row r="11567" spans="1:6" x14ac:dyDescent="0.3">
      <c r="A11567">
        <v>96.371009999999998</v>
      </c>
      <c r="B11567">
        <v>977.80250000000001</v>
      </c>
      <c r="C11567">
        <v>9.8521020000000004</v>
      </c>
      <c r="D11567">
        <v>-1.4475070000000001</v>
      </c>
      <c r="E11567">
        <f t="shared" si="360"/>
        <v>77.994504341823287</v>
      </c>
      <c r="F11567">
        <f t="shared" si="361"/>
        <v>-0.11459238951882512</v>
      </c>
    </row>
    <row r="11568" spans="1:6" x14ac:dyDescent="0.3">
      <c r="A11568">
        <v>96.379339999999999</v>
      </c>
      <c r="B11568">
        <v>977.88559999999995</v>
      </c>
      <c r="C11568">
        <v>9.8520590000000006</v>
      </c>
      <c r="D11568">
        <v>-1.447454</v>
      </c>
      <c r="E11568">
        <f t="shared" si="360"/>
        <v>77.994163930844323</v>
      </c>
      <c r="F11568">
        <f t="shared" si="361"/>
        <v>-0.11458819375559599</v>
      </c>
    </row>
    <row r="11569" spans="1:6" x14ac:dyDescent="0.3">
      <c r="A11569">
        <v>96.387659999999997</v>
      </c>
      <c r="B11569">
        <v>977.96860000000004</v>
      </c>
      <c r="C11569">
        <v>9.8520219999999998</v>
      </c>
      <c r="D11569">
        <v>-1.4474290000000001</v>
      </c>
      <c r="E11569">
        <f t="shared" si="360"/>
        <v>77.993871019071719</v>
      </c>
      <c r="F11569">
        <f t="shared" si="361"/>
        <v>-0.11458621462199736</v>
      </c>
    </row>
    <row r="11570" spans="1:6" x14ac:dyDescent="0.3">
      <c r="A11570">
        <v>96.396010000000004</v>
      </c>
      <c r="B11570">
        <v>978.05179999999996</v>
      </c>
      <c r="C11570">
        <v>9.8519620000000003</v>
      </c>
      <c r="D11570">
        <v>-1.447379</v>
      </c>
      <c r="E11570">
        <f t="shared" si="360"/>
        <v>77.993396027008046</v>
      </c>
      <c r="F11570">
        <f t="shared" si="361"/>
        <v>-0.11458225635480007</v>
      </c>
    </row>
    <row r="11571" spans="1:6" x14ac:dyDescent="0.3">
      <c r="A11571">
        <v>96.404340000000005</v>
      </c>
      <c r="B11571">
        <v>978.13599999999997</v>
      </c>
      <c r="C11571">
        <v>9.8519120000000004</v>
      </c>
      <c r="D11571">
        <v>-1.447371</v>
      </c>
      <c r="E11571">
        <f t="shared" si="360"/>
        <v>77.993000200288321</v>
      </c>
      <c r="F11571">
        <f t="shared" si="361"/>
        <v>-0.1145816230320485</v>
      </c>
    </row>
    <row r="11572" spans="1:6" x14ac:dyDescent="0.3">
      <c r="A11572">
        <v>96.412660000000002</v>
      </c>
      <c r="B11572">
        <v>978.2201</v>
      </c>
      <c r="C11572">
        <v>9.8518989999999995</v>
      </c>
      <c r="D11572">
        <v>-1.4473560000000001</v>
      </c>
      <c r="E11572">
        <f t="shared" si="360"/>
        <v>77.992897285341172</v>
      </c>
      <c r="F11572">
        <f t="shared" si="361"/>
        <v>-0.11458043555188932</v>
      </c>
    </row>
    <row r="11573" spans="1:6" x14ac:dyDescent="0.3">
      <c r="A11573">
        <v>96.421000000000006</v>
      </c>
      <c r="B11573">
        <v>978.30219999999997</v>
      </c>
      <c r="C11573">
        <v>9.8518500000000007</v>
      </c>
      <c r="D11573">
        <v>-1.447343</v>
      </c>
      <c r="E11573">
        <f t="shared" si="360"/>
        <v>77.992509375155862</v>
      </c>
      <c r="F11573">
        <f t="shared" si="361"/>
        <v>-0.11457940640241802</v>
      </c>
    </row>
    <row r="11574" spans="1:6" x14ac:dyDescent="0.3">
      <c r="A11574">
        <v>96.429339999999996</v>
      </c>
      <c r="B11574">
        <v>978.38419999999996</v>
      </c>
      <c r="C11574">
        <v>9.8517890000000001</v>
      </c>
      <c r="D11574">
        <v>-1.44733</v>
      </c>
      <c r="E11574">
        <f t="shared" si="360"/>
        <v>77.992026466557789</v>
      </c>
      <c r="F11574">
        <f t="shared" si="361"/>
        <v>-0.11457837725294673</v>
      </c>
    </row>
    <row r="11575" spans="1:6" x14ac:dyDescent="0.3">
      <c r="A11575">
        <v>96.43768</v>
      </c>
      <c r="B11575">
        <v>978.46820000000002</v>
      </c>
      <c r="C11575">
        <v>9.8517320000000002</v>
      </c>
      <c r="D11575">
        <v>-1.447306</v>
      </c>
      <c r="E11575">
        <f t="shared" si="360"/>
        <v>77.991575224097303</v>
      </c>
      <c r="F11575">
        <f t="shared" si="361"/>
        <v>-0.11457647728469203</v>
      </c>
    </row>
    <row r="11576" spans="1:6" x14ac:dyDescent="0.3">
      <c r="A11576">
        <v>96.445999999999998</v>
      </c>
      <c r="B11576">
        <v>978.55309999999997</v>
      </c>
      <c r="C11576">
        <v>9.8516879999999993</v>
      </c>
      <c r="D11576">
        <v>-1.4472860000000001</v>
      </c>
      <c r="E11576">
        <f t="shared" si="360"/>
        <v>77.991226896583925</v>
      </c>
      <c r="F11576">
        <f t="shared" si="361"/>
        <v>-0.11457489397781312</v>
      </c>
    </row>
    <row r="11577" spans="1:6" x14ac:dyDescent="0.3">
      <c r="A11577">
        <v>96.454340000000002</v>
      </c>
      <c r="B11577">
        <v>978.63509999999997</v>
      </c>
      <c r="C11577">
        <v>9.8516320000000004</v>
      </c>
      <c r="D11577">
        <v>-1.447306</v>
      </c>
      <c r="E11577">
        <f t="shared" si="360"/>
        <v>77.99078357065784</v>
      </c>
      <c r="F11577">
        <f t="shared" si="361"/>
        <v>-0.11457647728469203</v>
      </c>
    </row>
    <row r="11578" spans="1:6" x14ac:dyDescent="0.3">
      <c r="A11578">
        <v>96.462680000000006</v>
      </c>
      <c r="B11578">
        <v>978.71990000000005</v>
      </c>
      <c r="C11578">
        <v>9.8515809999999995</v>
      </c>
      <c r="D11578">
        <v>-1.447316</v>
      </c>
      <c r="E11578">
        <f t="shared" si="360"/>
        <v>77.990379827403714</v>
      </c>
      <c r="F11578">
        <f t="shared" si="361"/>
        <v>-0.11457726893813149</v>
      </c>
    </row>
    <row r="11579" spans="1:6" x14ac:dyDescent="0.3">
      <c r="A11579">
        <v>96.471010000000007</v>
      </c>
      <c r="B11579">
        <v>978.80200000000002</v>
      </c>
      <c r="C11579">
        <v>9.8515390000000007</v>
      </c>
      <c r="D11579">
        <v>-1.4472780000000001</v>
      </c>
      <c r="E11579">
        <f t="shared" si="360"/>
        <v>77.990047332959151</v>
      </c>
      <c r="F11579">
        <f t="shared" si="361"/>
        <v>-0.11457426065506156</v>
      </c>
    </row>
    <row r="11580" spans="1:6" x14ac:dyDescent="0.3">
      <c r="A11580">
        <v>96.479339999999993</v>
      </c>
      <c r="B11580">
        <v>978.88610000000006</v>
      </c>
      <c r="C11580">
        <v>9.8515080000000008</v>
      </c>
      <c r="D11580">
        <v>-1.4472689999999999</v>
      </c>
      <c r="E11580">
        <f t="shared" si="360"/>
        <v>77.989801920392921</v>
      </c>
      <c r="F11580">
        <f t="shared" si="361"/>
        <v>-0.11457354816696604</v>
      </c>
    </row>
    <row r="11581" spans="1:6" x14ac:dyDescent="0.3">
      <c r="A11581">
        <v>96.487660000000005</v>
      </c>
      <c r="B11581">
        <v>978.96990000000005</v>
      </c>
      <c r="C11581">
        <v>9.8514560000000007</v>
      </c>
      <c r="D11581">
        <v>-1.447271</v>
      </c>
      <c r="E11581">
        <f t="shared" si="360"/>
        <v>77.989390260604395</v>
      </c>
      <c r="F11581">
        <f t="shared" si="361"/>
        <v>-0.11457370649765393</v>
      </c>
    </row>
    <row r="11582" spans="1:6" x14ac:dyDescent="0.3">
      <c r="A11582">
        <v>96.496009999999998</v>
      </c>
      <c r="B11582">
        <v>979.05190000000005</v>
      </c>
      <c r="C11582">
        <v>9.8514029999999995</v>
      </c>
      <c r="D11582">
        <v>-1.4472830000000001</v>
      </c>
      <c r="E11582">
        <f t="shared" si="360"/>
        <v>77.988970684281483</v>
      </c>
      <c r="F11582">
        <f t="shared" si="361"/>
        <v>-0.11457465648178129</v>
      </c>
    </row>
    <row r="11583" spans="1:6" x14ac:dyDescent="0.3">
      <c r="A11583">
        <v>96.504339999999999</v>
      </c>
      <c r="B11583">
        <v>979.13120000000004</v>
      </c>
      <c r="C11583">
        <v>9.8513420000000007</v>
      </c>
      <c r="D11583">
        <v>-1.447311</v>
      </c>
      <c r="E11583">
        <f t="shared" si="360"/>
        <v>77.98848777568341</v>
      </c>
      <c r="F11583">
        <f t="shared" si="361"/>
        <v>-0.11457687311141176</v>
      </c>
    </row>
    <row r="11584" spans="1:6" x14ac:dyDescent="0.3">
      <c r="A11584">
        <v>96.512659999999997</v>
      </c>
      <c r="B11584">
        <v>979.21680000000003</v>
      </c>
      <c r="C11584">
        <v>9.8512810000000002</v>
      </c>
      <c r="D11584">
        <v>-1.447338</v>
      </c>
      <c r="E11584">
        <f t="shared" si="360"/>
        <v>77.988004867085351</v>
      </c>
      <c r="F11584">
        <f t="shared" si="361"/>
        <v>-0.11457901057569829</v>
      </c>
    </row>
    <row r="11585" spans="1:6" x14ac:dyDescent="0.3">
      <c r="A11585">
        <v>96.521010000000004</v>
      </c>
      <c r="B11585">
        <v>979.303</v>
      </c>
      <c r="C11585">
        <v>9.8512319999999995</v>
      </c>
      <c r="D11585">
        <v>-1.4473590000000001</v>
      </c>
      <c r="E11585">
        <f t="shared" si="360"/>
        <v>77.987616956900013</v>
      </c>
      <c r="F11585">
        <f t="shared" si="361"/>
        <v>-0.11458067304792116</v>
      </c>
    </row>
    <row r="11586" spans="1:6" x14ac:dyDescent="0.3">
      <c r="A11586">
        <v>96.529340000000005</v>
      </c>
      <c r="B11586">
        <v>979.38530000000003</v>
      </c>
      <c r="C11586">
        <v>9.8511889999999998</v>
      </c>
      <c r="D11586">
        <v>-1.447371</v>
      </c>
      <c r="E11586">
        <f t="shared" si="360"/>
        <v>77.987276545921034</v>
      </c>
      <c r="F11586">
        <f t="shared" si="361"/>
        <v>-0.1145816230320485</v>
      </c>
    </row>
    <row r="11587" spans="1:6" x14ac:dyDescent="0.3">
      <c r="A11587">
        <v>96.537660000000002</v>
      </c>
      <c r="B11587">
        <v>979.46990000000005</v>
      </c>
      <c r="C11587">
        <v>9.8511629999999997</v>
      </c>
      <c r="D11587">
        <v>-1.447354</v>
      </c>
      <c r="E11587">
        <f t="shared" ref="E11587:E11650" si="362">C11587/12.63179*100</f>
        <v>77.987070716026778</v>
      </c>
      <c r="F11587">
        <f t="shared" ref="F11587:F11650" si="363">D11587/12.63179</f>
        <v>-0.11458027722120143</v>
      </c>
    </row>
    <row r="11588" spans="1:6" x14ac:dyDescent="0.3">
      <c r="A11588">
        <v>96.546000000000006</v>
      </c>
      <c r="B11588">
        <v>979.55039999999997</v>
      </c>
      <c r="C11588">
        <v>9.8511290000000002</v>
      </c>
      <c r="D11588">
        <v>-1.4473579999999999</v>
      </c>
      <c r="E11588">
        <f t="shared" si="362"/>
        <v>77.986801553857362</v>
      </c>
      <c r="F11588">
        <f t="shared" si="363"/>
        <v>-0.1145805938825772</v>
      </c>
    </row>
    <row r="11589" spans="1:6" x14ac:dyDescent="0.3">
      <c r="A11589">
        <v>96.554339999999996</v>
      </c>
      <c r="B11589">
        <v>979.6345</v>
      </c>
      <c r="C11589">
        <v>9.8510849999999994</v>
      </c>
      <c r="D11589">
        <v>-1.4473800000000001</v>
      </c>
      <c r="E11589">
        <f t="shared" si="362"/>
        <v>77.986453226343997</v>
      </c>
      <c r="F11589">
        <f t="shared" si="363"/>
        <v>-0.11458233552014402</v>
      </c>
    </row>
    <row r="11590" spans="1:6" x14ac:dyDescent="0.3">
      <c r="A11590">
        <v>96.56268</v>
      </c>
      <c r="B11590">
        <v>979.71759999999995</v>
      </c>
      <c r="C11590">
        <v>9.8510469999999994</v>
      </c>
      <c r="D11590">
        <v>-1.447384</v>
      </c>
      <c r="E11590">
        <f t="shared" si="362"/>
        <v>77.986152398037007</v>
      </c>
      <c r="F11590">
        <f t="shared" si="363"/>
        <v>-0.11458265218151979</v>
      </c>
    </row>
    <row r="11591" spans="1:6" x14ac:dyDescent="0.3">
      <c r="A11591">
        <v>96.570999999999998</v>
      </c>
      <c r="B11591">
        <v>979.803</v>
      </c>
      <c r="C11591">
        <v>9.8510220000000004</v>
      </c>
      <c r="D11591">
        <v>-1.4473609999999999</v>
      </c>
      <c r="E11591">
        <f t="shared" si="362"/>
        <v>77.985954484677151</v>
      </c>
      <c r="F11591">
        <f t="shared" si="363"/>
        <v>-0.11458083137860904</v>
      </c>
    </row>
    <row r="11592" spans="1:6" x14ac:dyDescent="0.3">
      <c r="A11592">
        <v>96.579340000000002</v>
      </c>
      <c r="B11592">
        <v>979.88379999999995</v>
      </c>
      <c r="C11592">
        <v>9.8509589999999996</v>
      </c>
      <c r="D11592">
        <v>-1.4473309999999999</v>
      </c>
      <c r="E11592">
        <f t="shared" si="362"/>
        <v>77.985455743010291</v>
      </c>
      <c r="F11592">
        <f t="shared" si="363"/>
        <v>-0.11457845641829066</v>
      </c>
    </row>
    <row r="11593" spans="1:6" x14ac:dyDescent="0.3">
      <c r="A11593">
        <v>96.587680000000006</v>
      </c>
      <c r="B11593">
        <v>979.96609999999998</v>
      </c>
      <c r="C11593">
        <v>9.8509180000000001</v>
      </c>
      <c r="D11593">
        <v>-1.4473</v>
      </c>
      <c r="E11593">
        <f t="shared" si="362"/>
        <v>77.985131165100114</v>
      </c>
      <c r="F11593">
        <f t="shared" si="363"/>
        <v>-0.11457600229262836</v>
      </c>
    </row>
    <row r="11594" spans="1:6" x14ac:dyDescent="0.3">
      <c r="A11594">
        <v>96.596010000000007</v>
      </c>
      <c r="B11594">
        <v>980.05119999999999</v>
      </c>
      <c r="C11594">
        <v>9.8508700000000005</v>
      </c>
      <c r="D11594">
        <v>-1.447276</v>
      </c>
      <c r="E11594">
        <f t="shared" si="362"/>
        <v>77.984751171449176</v>
      </c>
      <c r="F11594">
        <f t="shared" si="363"/>
        <v>-0.11457410232437366</v>
      </c>
    </row>
    <row r="11595" spans="1:6" x14ac:dyDescent="0.3">
      <c r="A11595">
        <v>96.604339999999993</v>
      </c>
      <c r="B11595">
        <v>980.13509999999997</v>
      </c>
      <c r="C11595">
        <v>9.8508119999999995</v>
      </c>
      <c r="D11595">
        <v>-1.447244</v>
      </c>
      <c r="E11595">
        <f t="shared" si="362"/>
        <v>77.984292012454276</v>
      </c>
      <c r="F11595">
        <f t="shared" si="363"/>
        <v>-0.11457156903336739</v>
      </c>
    </row>
    <row r="11596" spans="1:6" x14ac:dyDescent="0.3">
      <c r="A11596">
        <v>96.612660000000005</v>
      </c>
      <c r="B11596">
        <v>980.21839999999997</v>
      </c>
      <c r="C11596">
        <v>9.8507459999999991</v>
      </c>
      <c r="D11596">
        <v>-1.4472339999999999</v>
      </c>
      <c r="E11596">
        <f t="shared" si="362"/>
        <v>77.983769521184243</v>
      </c>
      <c r="F11596">
        <f t="shared" si="363"/>
        <v>-0.11457077737992793</v>
      </c>
    </row>
    <row r="11597" spans="1:6" x14ac:dyDescent="0.3">
      <c r="A11597">
        <v>96.621009999999998</v>
      </c>
      <c r="B11597">
        <v>980.30219999999997</v>
      </c>
      <c r="C11597">
        <v>9.8507029999999993</v>
      </c>
      <c r="D11597">
        <v>-1.4472259999999999</v>
      </c>
      <c r="E11597">
        <f t="shared" si="362"/>
        <v>77.983429110205265</v>
      </c>
      <c r="F11597">
        <f t="shared" si="363"/>
        <v>-0.11457014405717636</v>
      </c>
    </row>
    <row r="11598" spans="1:6" x14ac:dyDescent="0.3">
      <c r="A11598">
        <v>96.629339999999999</v>
      </c>
      <c r="B11598">
        <v>980.38499999999999</v>
      </c>
      <c r="C11598">
        <v>9.8506560000000007</v>
      </c>
      <c r="D11598">
        <v>-1.4471959999999999</v>
      </c>
      <c r="E11598">
        <f t="shared" si="362"/>
        <v>77.983057033088741</v>
      </c>
      <c r="F11598">
        <f t="shared" si="363"/>
        <v>-0.11456776909685799</v>
      </c>
    </row>
    <row r="11599" spans="1:6" x14ac:dyDescent="0.3">
      <c r="A11599">
        <v>96.637659999999997</v>
      </c>
      <c r="B11599">
        <v>980.46910000000003</v>
      </c>
      <c r="C11599">
        <v>9.8506129999999992</v>
      </c>
      <c r="D11599">
        <v>-1.4471700000000001</v>
      </c>
      <c r="E11599">
        <f t="shared" si="362"/>
        <v>77.982716622109763</v>
      </c>
      <c r="F11599">
        <f t="shared" si="363"/>
        <v>-0.11456571079791542</v>
      </c>
    </row>
    <row r="11600" spans="1:6" x14ac:dyDescent="0.3">
      <c r="A11600">
        <v>96.646010000000004</v>
      </c>
      <c r="B11600">
        <v>980.54849999999999</v>
      </c>
      <c r="C11600">
        <v>9.8505490000000009</v>
      </c>
      <c r="D11600">
        <v>-1.447146</v>
      </c>
      <c r="E11600">
        <f t="shared" si="362"/>
        <v>77.982209963908517</v>
      </c>
      <c r="F11600">
        <f t="shared" si="363"/>
        <v>-0.11456381082966072</v>
      </c>
    </row>
    <row r="11601" spans="1:6" x14ac:dyDescent="0.3">
      <c r="A11601">
        <v>96.654340000000005</v>
      </c>
      <c r="B11601">
        <v>980.63120000000004</v>
      </c>
      <c r="C11601">
        <v>9.8504959999999997</v>
      </c>
      <c r="D11601">
        <v>-1.447122</v>
      </c>
      <c r="E11601">
        <f t="shared" si="362"/>
        <v>77.981790387585605</v>
      </c>
      <c r="F11601">
        <f t="shared" si="363"/>
        <v>-0.11456191086140602</v>
      </c>
    </row>
    <row r="11602" spans="1:6" x14ac:dyDescent="0.3">
      <c r="A11602">
        <v>96.662660000000002</v>
      </c>
      <c r="B11602">
        <v>980.71759999999995</v>
      </c>
      <c r="C11602">
        <v>9.8504649999999998</v>
      </c>
      <c r="D11602">
        <v>-1.447125</v>
      </c>
      <c r="E11602">
        <f t="shared" si="362"/>
        <v>77.981544975019375</v>
      </c>
      <c r="F11602">
        <f t="shared" si="363"/>
        <v>-0.11456214835743786</v>
      </c>
    </row>
    <row r="11603" spans="1:6" x14ac:dyDescent="0.3">
      <c r="A11603">
        <v>96.671000000000006</v>
      </c>
      <c r="B11603">
        <v>980.79989999999998</v>
      </c>
      <c r="C11603">
        <v>9.8504260000000006</v>
      </c>
      <c r="D11603">
        <v>-1.447106</v>
      </c>
      <c r="E11603">
        <f t="shared" si="362"/>
        <v>77.981236230177984</v>
      </c>
      <c r="F11603">
        <f t="shared" si="363"/>
        <v>-0.11456064421590288</v>
      </c>
    </row>
    <row r="11604" spans="1:6" x14ac:dyDescent="0.3">
      <c r="A11604">
        <v>96.679339999999996</v>
      </c>
      <c r="B11604">
        <v>980.88509999999997</v>
      </c>
      <c r="C11604">
        <v>9.8504079999999998</v>
      </c>
      <c r="D11604">
        <v>-1.447079</v>
      </c>
      <c r="E11604">
        <f t="shared" si="362"/>
        <v>77.981093732558875</v>
      </c>
      <c r="F11604">
        <f t="shared" si="363"/>
        <v>-0.11455850675161636</v>
      </c>
    </row>
    <row r="11605" spans="1:6" x14ac:dyDescent="0.3">
      <c r="A11605">
        <v>96.68768</v>
      </c>
      <c r="B11605">
        <v>980.96479999999997</v>
      </c>
      <c r="C11605">
        <v>9.8503819999999997</v>
      </c>
      <c r="D11605">
        <v>-1.4470639999999999</v>
      </c>
      <c r="E11605">
        <f t="shared" si="362"/>
        <v>77.98088790266462</v>
      </c>
      <c r="F11605">
        <f t="shared" si="363"/>
        <v>-0.11455731927145717</v>
      </c>
    </row>
    <row r="11606" spans="1:6" x14ac:dyDescent="0.3">
      <c r="A11606">
        <v>96.695999999999998</v>
      </c>
      <c r="B11606">
        <v>981.05190000000005</v>
      </c>
      <c r="C11606">
        <v>9.8503579999999999</v>
      </c>
      <c r="D11606">
        <v>-1.447028</v>
      </c>
      <c r="E11606">
        <f t="shared" si="362"/>
        <v>77.980697905839165</v>
      </c>
      <c r="F11606">
        <f t="shared" si="363"/>
        <v>-0.11455446931907512</v>
      </c>
    </row>
    <row r="11607" spans="1:6" x14ac:dyDescent="0.3">
      <c r="A11607">
        <v>96.704340000000002</v>
      </c>
      <c r="B11607">
        <v>981.13499999999999</v>
      </c>
      <c r="C11607">
        <v>9.8503240000000005</v>
      </c>
      <c r="D11607">
        <v>-1.4470019999999999</v>
      </c>
      <c r="E11607">
        <f t="shared" si="362"/>
        <v>77.980428743669734</v>
      </c>
      <c r="F11607">
        <f t="shared" si="363"/>
        <v>-0.11455241102013253</v>
      </c>
    </row>
    <row r="11608" spans="1:6" x14ac:dyDescent="0.3">
      <c r="A11608">
        <v>96.712680000000006</v>
      </c>
      <c r="B11608">
        <v>981.21810000000005</v>
      </c>
      <c r="C11608">
        <v>9.8502799999999997</v>
      </c>
      <c r="D11608">
        <v>-1.4470130000000001</v>
      </c>
      <c r="E11608">
        <f t="shared" si="362"/>
        <v>77.980080416156369</v>
      </c>
      <c r="F11608">
        <f t="shared" si="363"/>
        <v>-0.11455328183891594</v>
      </c>
    </row>
    <row r="11609" spans="1:6" x14ac:dyDescent="0.3">
      <c r="A11609">
        <v>96.721010000000007</v>
      </c>
      <c r="B11609">
        <v>981.3</v>
      </c>
      <c r="C11609">
        <v>9.8502279999999995</v>
      </c>
      <c r="D11609">
        <v>-1.4469989999999999</v>
      </c>
      <c r="E11609">
        <f t="shared" si="362"/>
        <v>77.979668756367857</v>
      </c>
      <c r="F11609">
        <f t="shared" si="363"/>
        <v>-0.11455217352410069</v>
      </c>
    </row>
    <row r="11610" spans="1:6" x14ac:dyDescent="0.3">
      <c r="A11610">
        <v>96.729339999999993</v>
      </c>
      <c r="B11610">
        <v>981.38260000000002</v>
      </c>
      <c r="C11610">
        <v>9.8502010000000002</v>
      </c>
      <c r="D11610">
        <v>-1.4469959999999999</v>
      </c>
      <c r="E11610">
        <f t="shared" si="362"/>
        <v>77.979455009939201</v>
      </c>
      <c r="F11610">
        <f t="shared" si="363"/>
        <v>-0.11455193602806886</v>
      </c>
    </row>
    <row r="11611" spans="1:6" x14ac:dyDescent="0.3">
      <c r="A11611">
        <v>96.737660000000005</v>
      </c>
      <c r="B11611">
        <v>981.46680000000003</v>
      </c>
      <c r="C11611">
        <v>9.8501639999999995</v>
      </c>
      <c r="D11611">
        <v>-1.4469890000000001</v>
      </c>
      <c r="E11611">
        <f t="shared" si="362"/>
        <v>77.979162098166597</v>
      </c>
      <c r="F11611">
        <f t="shared" si="363"/>
        <v>-0.11455138187066125</v>
      </c>
    </row>
    <row r="11612" spans="1:6" x14ac:dyDescent="0.3">
      <c r="A11612">
        <v>96.746009999999998</v>
      </c>
      <c r="B11612">
        <v>981.55110000000002</v>
      </c>
      <c r="C11612">
        <v>9.8501209999999997</v>
      </c>
      <c r="D11612">
        <v>-1.4469689999999999</v>
      </c>
      <c r="E11612">
        <f t="shared" si="362"/>
        <v>77.978821687187633</v>
      </c>
      <c r="F11612">
        <f t="shared" si="363"/>
        <v>-0.11454979856378232</v>
      </c>
    </row>
    <row r="11613" spans="1:6" x14ac:dyDescent="0.3">
      <c r="A11613">
        <v>96.754339999999999</v>
      </c>
      <c r="B11613">
        <v>981.63419999999996</v>
      </c>
      <c r="C11613">
        <v>9.8500680000000003</v>
      </c>
      <c r="D11613">
        <v>-1.4469559999999999</v>
      </c>
      <c r="E11613">
        <f t="shared" si="362"/>
        <v>77.978402110864735</v>
      </c>
      <c r="F11613">
        <f t="shared" si="363"/>
        <v>-0.11454876941431102</v>
      </c>
    </row>
    <row r="11614" spans="1:6" x14ac:dyDescent="0.3">
      <c r="A11614">
        <v>96.762659999999997</v>
      </c>
      <c r="B11614">
        <v>981.71550000000002</v>
      </c>
      <c r="C11614">
        <v>9.8500069999999997</v>
      </c>
      <c r="D11614">
        <v>-1.446949</v>
      </c>
      <c r="E11614">
        <f t="shared" si="362"/>
        <v>77.977919202266648</v>
      </c>
      <c r="F11614">
        <f t="shared" si="363"/>
        <v>-0.11454821525690341</v>
      </c>
    </row>
    <row r="11615" spans="1:6" x14ac:dyDescent="0.3">
      <c r="A11615">
        <v>96.771010000000004</v>
      </c>
      <c r="B11615">
        <v>981.80250000000001</v>
      </c>
      <c r="C11615">
        <v>9.8499459999999992</v>
      </c>
      <c r="D11615">
        <v>-1.44693</v>
      </c>
      <c r="E11615">
        <f t="shared" si="362"/>
        <v>77.977436293668575</v>
      </c>
      <c r="F11615">
        <f t="shared" si="363"/>
        <v>-0.11454671111536845</v>
      </c>
    </row>
    <row r="11616" spans="1:6" x14ac:dyDescent="0.3">
      <c r="A11616">
        <v>96.779340000000005</v>
      </c>
      <c r="B11616">
        <v>981.88080000000002</v>
      </c>
      <c r="C11616">
        <v>9.8498760000000001</v>
      </c>
      <c r="D11616">
        <v>-1.4469129999999999</v>
      </c>
      <c r="E11616">
        <f t="shared" si="362"/>
        <v>77.976882136260969</v>
      </c>
      <c r="F11616">
        <f t="shared" si="363"/>
        <v>-0.11454536530452136</v>
      </c>
    </row>
    <row r="11617" spans="1:6" x14ac:dyDescent="0.3">
      <c r="A11617">
        <v>96.787660000000002</v>
      </c>
      <c r="B11617">
        <v>981.96839999999997</v>
      </c>
      <c r="C11617">
        <v>9.8498009999999994</v>
      </c>
      <c r="D11617">
        <v>-1.4469110000000001</v>
      </c>
      <c r="E11617">
        <f t="shared" si="362"/>
        <v>77.976288396181374</v>
      </c>
      <c r="F11617">
        <f t="shared" si="363"/>
        <v>-0.11454520697383348</v>
      </c>
    </row>
    <row r="11618" spans="1:6" x14ac:dyDescent="0.3">
      <c r="A11618">
        <v>96.796000000000006</v>
      </c>
      <c r="B11618">
        <v>982.04880000000003</v>
      </c>
      <c r="C11618">
        <v>9.8497540000000008</v>
      </c>
      <c r="D11618">
        <v>-1.446887</v>
      </c>
      <c r="E11618">
        <f t="shared" si="362"/>
        <v>77.975916319064837</v>
      </c>
      <c r="F11618">
        <f t="shared" si="363"/>
        <v>-0.11454330700557878</v>
      </c>
    </row>
    <row r="11619" spans="1:6" x14ac:dyDescent="0.3">
      <c r="A11619">
        <v>96.804339999999996</v>
      </c>
      <c r="B11619">
        <v>982.13139999999999</v>
      </c>
      <c r="C11619">
        <v>9.8497260000000004</v>
      </c>
      <c r="D11619">
        <v>-1.4468719999999999</v>
      </c>
      <c r="E11619">
        <f t="shared" si="362"/>
        <v>77.975694656101794</v>
      </c>
      <c r="F11619">
        <f t="shared" si="363"/>
        <v>-0.11454211952541958</v>
      </c>
    </row>
    <row r="11620" spans="1:6" x14ac:dyDescent="0.3">
      <c r="A11620">
        <v>96.81268</v>
      </c>
      <c r="B11620">
        <v>982.21640000000002</v>
      </c>
      <c r="C11620">
        <v>9.8496659999999991</v>
      </c>
      <c r="D11620">
        <v>-1.4468529999999999</v>
      </c>
      <c r="E11620">
        <f t="shared" si="362"/>
        <v>77.975219664038093</v>
      </c>
      <c r="F11620">
        <f t="shared" si="363"/>
        <v>-0.11454061538388462</v>
      </c>
    </row>
    <row r="11621" spans="1:6" x14ac:dyDescent="0.3">
      <c r="A11621">
        <v>96.820999999999998</v>
      </c>
      <c r="B11621">
        <v>982.29809999999998</v>
      </c>
      <c r="C11621">
        <v>9.8495880000000007</v>
      </c>
      <c r="D11621">
        <v>-1.4468319999999999</v>
      </c>
      <c r="E11621">
        <f t="shared" si="362"/>
        <v>77.97460217435534</v>
      </c>
      <c r="F11621">
        <f t="shared" si="363"/>
        <v>-0.11453895291166176</v>
      </c>
    </row>
    <row r="11622" spans="1:6" x14ac:dyDescent="0.3">
      <c r="A11622">
        <v>96.829340000000002</v>
      </c>
      <c r="B11622">
        <v>982.38239999999996</v>
      </c>
      <c r="C11622">
        <v>9.8495349999999995</v>
      </c>
      <c r="D11622">
        <v>-1.446812</v>
      </c>
      <c r="E11622">
        <f t="shared" si="362"/>
        <v>77.974182598032414</v>
      </c>
      <c r="F11622">
        <f t="shared" si="363"/>
        <v>-0.11453736960478285</v>
      </c>
    </row>
    <row r="11623" spans="1:6" x14ac:dyDescent="0.3">
      <c r="A11623">
        <v>96.837680000000006</v>
      </c>
      <c r="B11623">
        <v>982.46720000000005</v>
      </c>
      <c r="C11623">
        <v>9.8494700000000002</v>
      </c>
      <c r="D11623">
        <v>-1.446798</v>
      </c>
      <c r="E11623">
        <f t="shared" si="362"/>
        <v>77.973668023296767</v>
      </c>
      <c r="F11623">
        <f t="shared" si="363"/>
        <v>-0.11453626128996761</v>
      </c>
    </row>
    <row r="11624" spans="1:6" x14ac:dyDescent="0.3">
      <c r="A11624">
        <v>96.846010000000007</v>
      </c>
      <c r="B11624">
        <v>982.54719999999998</v>
      </c>
      <c r="C11624">
        <v>9.8494250000000001</v>
      </c>
      <c r="D11624">
        <v>-1.4467840000000001</v>
      </c>
      <c r="E11624">
        <f t="shared" si="362"/>
        <v>77.973311779249016</v>
      </c>
      <c r="F11624">
        <f t="shared" si="363"/>
        <v>-0.11453515297515238</v>
      </c>
    </row>
    <row r="11625" spans="1:6" x14ac:dyDescent="0.3">
      <c r="A11625">
        <v>96.854339999999993</v>
      </c>
      <c r="B11625">
        <v>982.63030000000003</v>
      </c>
      <c r="C11625">
        <v>9.8493739999999992</v>
      </c>
      <c r="D11625">
        <v>-1.446753</v>
      </c>
      <c r="E11625">
        <f t="shared" si="362"/>
        <v>77.972908035994891</v>
      </c>
      <c r="F11625">
        <f t="shared" si="363"/>
        <v>-0.11453269884949005</v>
      </c>
    </row>
    <row r="11626" spans="1:6" x14ac:dyDescent="0.3">
      <c r="A11626">
        <v>96.862660000000005</v>
      </c>
      <c r="B11626">
        <v>982.71439999999996</v>
      </c>
      <c r="C11626">
        <v>9.8493510000000004</v>
      </c>
      <c r="D11626">
        <v>-1.446709</v>
      </c>
      <c r="E11626">
        <f t="shared" si="362"/>
        <v>77.972725955703822</v>
      </c>
      <c r="F11626">
        <f t="shared" si="363"/>
        <v>-0.11452921557435644</v>
      </c>
    </row>
    <row r="11627" spans="1:6" x14ac:dyDescent="0.3">
      <c r="A11627">
        <v>96.871009999999998</v>
      </c>
      <c r="B11627">
        <v>982.79909999999995</v>
      </c>
      <c r="C11627">
        <v>9.8493259999999996</v>
      </c>
      <c r="D11627">
        <v>-1.4466540000000001</v>
      </c>
      <c r="E11627">
        <f t="shared" si="362"/>
        <v>77.972528042343953</v>
      </c>
      <c r="F11627">
        <f t="shared" si="363"/>
        <v>-0.11452486148043943</v>
      </c>
    </row>
    <row r="11628" spans="1:6" x14ac:dyDescent="0.3">
      <c r="A11628">
        <v>96.879339999999999</v>
      </c>
      <c r="B11628">
        <v>982.88160000000005</v>
      </c>
      <c r="C11628">
        <v>9.8492920000000002</v>
      </c>
      <c r="D11628">
        <v>-1.446612</v>
      </c>
      <c r="E11628">
        <f t="shared" si="362"/>
        <v>77.972258880174536</v>
      </c>
      <c r="F11628">
        <f t="shared" si="363"/>
        <v>-0.1145215365359937</v>
      </c>
    </row>
    <row r="11629" spans="1:6" x14ac:dyDescent="0.3">
      <c r="A11629">
        <v>96.887659999999997</v>
      </c>
      <c r="B11629">
        <v>982.96680000000003</v>
      </c>
      <c r="C11629">
        <v>9.8492069999999998</v>
      </c>
      <c r="D11629">
        <v>-1.4465840000000001</v>
      </c>
      <c r="E11629">
        <f t="shared" si="362"/>
        <v>77.971585974751008</v>
      </c>
      <c r="F11629">
        <f t="shared" si="363"/>
        <v>-0.11451931990636323</v>
      </c>
    </row>
    <row r="11630" spans="1:6" x14ac:dyDescent="0.3">
      <c r="A11630">
        <v>96.896010000000004</v>
      </c>
      <c r="B11630">
        <v>983.04610000000002</v>
      </c>
      <c r="C11630">
        <v>9.8491649999999993</v>
      </c>
      <c r="D11630">
        <v>-1.446545</v>
      </c>
      <c r="E11630">
        <f t="shared" si="362"/>
        <v>77.97125348030643</v>
      </c>
      <c r="F11630">
        <f t="shared" si="363"/>
        <v>-0.11451623245794934</v>
      </c>
    </row>
    <row r="11631" spans="1:6" x14ac:dyDescent="0.3">
      <c r="A11631">
        <v>96.904340000000005</v>
      </c>
      <c r="B11631">
        <v>983.12660000000005</v>
      </c>
      <c r="C11631">
        <v>9.8491499999999998</v>
      </c>
      <c r="D11631">
        <v>-1.446509</v>
      </c>
      <c r="E11631">
        <f t="shared" si="362"/>
        <v>77.971134732290508</v>
      </c>
      <c r="F11631">
        <f t="shared" si="363"/>
        <v>-0.11451338250556731</v>
      </c>
    </row>
    <row r="11632" spans="1:6" x14ac:dyDescent="0.3">
      <c r="A11632">
        <v>96.912660000000002</v>
      </c>
      <c r="B11632">
        <v>983.21489999999994</v>
      </c>
      <c r="C11632">
        <v>9.8491160000000004</v>
      </c>
      <c r="D11632">
        <v>-1.446474</v>
      </c>
      <c r="E11632">
        <f t="shared" si="362"/>
        <v>77.970865570121092</v>
      </c>
      <c r="F11632">
        <f t="shared" si="363"/>
        <v>-0.11451061171852921</v>
      </c>
    </row>
    <row r="11633" spans="1:6" x14ac:dyDescent="0.3">
      <c r="A11633">
        <v>96.921000000000006</v>
      </c>
      <c r="B11633">
        <v>983.29380000000003</v>
      </c>
      <c r="C11633">
        <v>9.8491180000000007</v>
      </c>
      <c r="D11633">
        <v>-1.446431</v>
      </c>
      <c r="E11633">
        <f t="shared" si="362"/>
        <v>77.970881403189892</v>
      </c>
      <c r="F11633">
        <f t="shared" si="363"/>
        <v>-0.11450720760873953</v>
      </c>
    </row>
    <row r="11634" spans="1:6" x14ac:dyDescent="0.3">
      <c r="A11634">
        <v>96.929339999999996</v>
      </c>
      <c r="B11634">
        <v>983.37990000000002</v>
      </c>
      <c r="C11634">
        <v>9.8490780000000004</v>
      </c>
      <c r="D11634">
        <v>-1.4463969999999999</v>
      </c>
      <c r="E11634">
        <f t="shared" si="362"/>
        <v>77.970564741814101</v>
      </c>
      <c r="F11634">
        <f t="shared" si="363"/>
        <v>-0.11450451598704538</v>
      </c>
    </row>
    <row r="11635" spans="1:6" x14ac:dyDescent="0.3">
      <c r="A11635">
        <v>96.93768</v>
      </c>
      <c r="B11635">
        <v>983.46119999999996</v>
      </c>
      <c r="C11635">
        <v>9.8490409999999997</v>
      </c>
      <c r="D11635">
        <v>-1.4463820000000001</v>
      </c>
      <c r="E11635">
        <f t="shared" si="362"/>
        <v>77.970271830041497</v>
      </c>
      <c r="F11635">
        <f t="shared" si="363"/>
        <v>-0.1145033285068862</v>
      </c>
    </row>
    <row r="11636" spans="1:6" x14ac:dyDescent="0.3">
      <c r="A11636">
        <v>96.945999999999998</v>
      </c>
      <c r="B11636">
        <v>983.54610000000002</v>
      </c>
      <c r="C11636">
        <v>9.8490059999999993</v>
      </c>
      <c r="D11636">
        <v>-1.4463859999999999</v>
      </c>
      <c r="E11636">
        <f t="shared" si="362"/>
        <v>77.969994751337694</v>
      </c>
      <c r="F11636">
        <f t="shared" si="363"/>
        <v>-0.11450364516826197</v>
      </c>
    </row>
    <row r="11637" spans="1:6" x14ac:dyDescent="0.3">
      <c r="A11637">
        <v>96.954340000000002</v>
      </c>
      <c r="B11637">
        <v>983.62620000000004</v>
      </c>
      <c r="C11637">
        <v>9.8489719999999998</v>
      </c>
      <c r="D11637">
        <v>-1.4463760000000001</v>
      </c>
      <c r="E11637">
        <f t="shared" si="362"/>
        <v>77.969725589168277</v>
      </c>
      <c r="F11637">
        <f t="shared" si="363"/>
        <v>-0.11450285351482253</v>
      </c>
    </row>
    <row r="11638" spans="1:6" x14ac:dyDescent="0.3">
      <c r="A11638">
        <v>96.962680000000006</v>
      </c>
      <c r="B11638">
        <v>983.71180000000004</v>
      </c>
      <c r="C11638">
        <v>9.8489310000000003</v>
      </c>
      <c r="D11638">
        <v>-1.4463539999999999</v>
      </c>
      <c r="E11638">
        <f t="shared" si="362"/>
        <v>77.9694010112581</v>
      </c>
      <c r="F11638">
        <f t="shared" si="363"/>
        <v>-0.1145011118772557</v>
      </c>
    </row>
    <row r="11639" spans="1:6" x14ac:dyDescent="0.3">
      <c r="A11639">
        <v>96.971010000000007</v>
      </c>
      <c r="B11639">
        <v>983.79470000000003</v>
      </c>
      <c r="C11639">
        <v>9.8489260000000005</v>
      </c>
      <c r="D11639">
        <v>-1.4463280000000001</v>
      </c>
      <c r="E11639">
        <f t="shared" si="362"/>
        <v>77.96936142858614</v>
      </c>
      <c r="F11639">
        <f t="shared" si="363"/>
        <v>-0.11449905357831312</v>
      </c>
    </row>
    <row r="11640" spans="1:6" x14ac:dyDescent="0.3">
      <c r="A11640">
        <v>96.979339999999993</v>
      </c>
      <c r="B11640">
        <v>983.87699999999995</v>
      </c>
      <c r="C11640">
        <v>9.8488919999999993</v>
      </c>
      <c r="D11640">
        <v>-1.4463239999999999</v>
      </c>
      <c r="E11640">
        <f t="shared" si="362"/>
        <v>77.969092266416709</v>
      </c>
      <c r="F11640">
        <f t="shared" si="363"/>
        <v>-0.11449873691693734</v>
      </c>
    </row>
    <row r="11641" spans="1:6" x14ac:dyDescent="0.3">
      <c r="A11641">
        <v>96.987660000000005</v>
      </c>
      <c r="B11641">
        <v>983.96</v>
      </c>
      <c r="C11641">
        <v>9.8488530000000001</v>
      </c>
      <c r="D11641">
        <v>-1.4463269999999999</v>
      </c>
      <c r="E11641">
        <f t="shared" si="362"/>
        <v>77.968783521575318</v>
      </c>
      <c r="F11641">
        <f t="shared" si="363"/>
        <v>-0.11449897441296918</v>
      </c>
    </row>
    <row r="11642" spans="1:6" x14ac:dyDescent="0.3">
      <c r="A11642">
        <v>96.996009999999998</v>
      </c>
      <c r="B11642">
        <v>984.04459999999995</v>
      </c>
      <c r="C11642">
        <v>9.8488249999999997</v>
      </c>
      <c r="D11642">
        <v>-1.4462980000000001</v>
      </c>
      <c r="E11642">
        <f t="shared" si="362"/>
        <v>77.968561858612276</v>
      </c>
      <c r="F11642">
        <f t="shared" si="363"/>
        <v>-0.11449667861799476</v>
      </c>
    </row>
    <row r="11643" spans="1:6" x14ac:dyDescent="0.3">
      <c r="A11643">
        <v>97.004339999999999</v>
      </c>
      <c r="B11643">
        <v>984.12509999999997</v>
      </c>
      <c r="C11643">
        <v>9.848751</v>
      </c>
      <c r="D11643">
        <v>-1.446264</v>
      </c>
      <c r="E11643">
        <f t="shared" si="362"/>
        <v>77.967976035067082</v>
      </c>
      <c r="F11643">
        <f t="shared" si="363"/>
        <v>-0.1144939869963006</v>
      </c>
    </row>
    <row r="11644" spans="1:6" x14ac:dyDescent="0.3">
      <c r="A11644">
        <v>97.012659999999997</v>
      </c>
      <c r="B11644">
        <v>984.21259999999995</v>
      </c>
      <c r="C11644">
        <v>9.8487069999999992</v>
      </c>
      <c r="D11644">
        <v>-1.4462219999999999</v>
      </c>
      <c r="E11644">
        <f t="shared" si="362"/>
        <v>77.967627707553717</v>
      </c>
      <c r="F11644">
        <f t="shared" si="363"/>
        <v>-0.11449066205185487</v>
      </c>
    </row>
    <row r="11645" spans="1:6" x14ac:dyDescent="0.3">
      <c r="A11645">
        <v>97.021010000000004</v>
      </c>
      <c r="B11645">
        <v>984.29280000000006</v>
      </c>
      <c r="C11645">
        <v>9.8486720000000005</v>
      </c>
      <c r="D11645">
        <v>-1.446199</v>
      </c>
      <c r="E11645">
        <f t="shared" si="362"/>
        <v>77.967350628849914</v>
      </c>
      <c r="F11645">
        <f t="shared" si="363"/>
        <v>-0.11448884124894412</v>
      </c>
    </row>
    <row r="11646" spans="1:6" x14ac:dyDescent="0.3">
      <c r="A11646">
        <v>97.029340000000005</v>
      </c>
      <c r="B11646">
        <v>984.37969999999996</v>
      </c>
      <c r="C11646">
        <v>9.8486370000000001</v>
      </c>
      <c r="D11646">
        <v>-1.4461619999999999</v>
      </c>
      <c r="E11646">
        <f t="shared" si="362"/>
        <v>77.967073550146097</v>
      </c>
      <c r="F11646">
        <f t="shared" si="363"/>
        <v>-0.11448591213121813</v>
      </c>
    </row>
    <row r="11647" spans="1:6" x14ac:dyDescent="0.3">
      <c r="A11647">
        <v>97.037660000000002</v>
      </c>
      <c r="B11647">
        <v>984.46180000000004</v>
      </c>
      <c r="C11647">
        <v>9.8485709999999997</v>
      </c>
      <c r="D11647">
        <v>-1.4460980000000001</v>
      </c>
      <c r="E11647">
        <f t="shared" si="362"/>
        <v>77.96655105887605</v>
      </c>
      <c r="F11647">
        <f t="shared" si="363"/>
        <v>-0.11448084554920562</v>
      </c>
    </row>
    <row r="11648" spans="1:6" x14ac:dyDescent="0.3">
      <c r="A11648">
        <v>97.046000000000006</v>
      </c>
      <c r="B11648">
        <v>984.54459999999995</v>
      </c>
      <c r="C11648">
        <v>9.8485189999999996</v>
      </c>
      <c r="D11648">
        <v>-1.4460360000000001</v>
      </c>
      <c r="E11648">
        <f t="shared" si="362"/>
        <v>77.966139399087524</v>
      </c>
      <c r="F11648">
        <f t="shared" si="363"/>
        <v>-0.11447593729788098</v>
      </c>
    </row>
    <row r="11649" spans="1:6" x14ac:dyDescent="0.3">
      <c r="A11649">
        <v>97.054339999999996</v>
      </c>
      <c r="B11649">
        <v>984.62819999999999</v>
      </c>
      <c r="C11649">
        <v>9.8484590000000001</v>
      </c>
      <c r="D11649">
        <v>-1.4459919999999999</v>
      </c>
      <c r="E11649">
        <f t="shared" si="362"/>
        <v>77.965664407023866</v>
      </c>
      <c r="F11649">
        <f t="shared" si="363"/>
        <v>-0.11447245402274736</v>
      </c>
    </row>
    <row r="11650" spans="1:6" x14ac:dyDescent="0.3">
      <c r="A11650">
        <v>97.06268</v>
      </c>
      <c r="B11650">
        <v>984.71050000000002</v>
      </c>
      <c r="C11650">
        <v>9.8484300000000005</v>
      </c>
      <c r="D11650">
        <v>-1.4459420000000001</v>
      </c>
      <c r="E11650">
        <f t="shared" si="362"/>
        <v>77.965434827526423</v>
      </c>
      <c r="F11650">
        <f t="shared" si="363"/>
        <v>-0.11446849575555008</v>
      </c>
    </row>
    <row r="11651" spans="1:6" x14ac:dyDescent="0.3">
      <c r="A11651">
        <v>97.070999999999998</v>
      </c>
      <c r="B11651">
        <v>984.79449999999997</v>
      </c>
      <c r="C11651">
        <v>9.8483839999999994</v>
      </c>
      <c r="D11651">
        <v>-1.4458709999999999</v>
      </c>
      <c r="E11651">
        <f t="shared" ref="E11651:E11714" si="364">C11651/12.63179*100</f>
        <v>77.965070666944271</v>
      </c>
      <c r="F11651">
        <f t="shared" ref="F11651:F11714" si="365">D11651/12.63179</f>
        <v>-0.11446287501612992</v>
      </c>
    </row>
    <row r="11652" spans="1:6" x14ac:dyDescent="0.3">
      <c r="A11652">
        <v>97.079340000000002</v>
      </c>
      <c r="B11652">
        <v>984.87810000000002</v>
      </c>
      <c r="C11652">
        <v>9.8483260000000001</v>
      </c>
      <c r="D11652">
        <v>-1.4458329999999999</v>
      </c>
      <c r="E11652">
        <f t="shared" si="364"/>
        <v>77.964611507949385</v>
      </c>
      <c r="F11652">
        <f t="shared" si="365"/>
        <v>-0.11445986673306</v>
      </c>
    </row>
    <row r="11653" spans="1:6" x14ac:dyDescent="0.3">
      <c r="A11653">
        <v>97.087680000000006</v>
      </c>
      <c r="B11653">
        <v>984.96029999999996</v>
      </c>
      <c r="C11653">
        <v>9.8482920000000007</v>
      </c>
      <c r="D11653">
        <v>-1.4457770000000001</v>
      </c>
      <c r="E11653">
        <f t="shared" si="364"/>
        <v>77.964342345779983</v>
      </c>
      <c r="F11653">
        <f t="shared" si="365"/>
        <v>-0.11445543347379905</v>
      </c>
    </row>
    <row r="11654" spans="1:6" x14ac:dyDescent="0.3">
      <c r="A11654">
        <v>97.096010000000007</v>
      </c>
      <c r="B11654">
        <v>985.0453</v>
      </c>
      <c r="C11654">
        <v>9.8482660000000006</v>
      </c>
      <c r="D11654">
        <v>-1.445738</v>
      </c>
      <c r="E11654">
        <f t="shared" si="364"/>
        <v>77.964136515885713</v>
      </c>
      <c r="F11654">
        <f t="shared" si="365"/>
        <v>-0.11445234602538515</v>
      </c>
    </row>
    <row r="11655" spans="1:6" x14ac:dyDescent="0.3">
      <c r="A11655">
        <v>97.104339999999993</v>
      </c>
      <c r="B11655">
        <v>985.12779999999998</v>
      </c>
      <c r="C11655">
        <v>9.8482389999999995</v>
      </c>
      <c r="D11655">
        <v>-1.4456910000000001</v>
      </c>
      <c r="E11655">
        <f t="shared" si="364"/>
        <v>77.963922769457056</v>
      </c>
      <c r="F11655">
        <f t="shared" si="365"/>
        <v>-0.11444862525421971</v>
      </c>
    </row>
    <row r="11656" spans="1:6" x14ac:dyDescent="0.3">
      <c r="A11656">
        <v>97.112660000000005</v>
      </c>
      <c r="B11656">
        <v>985.21019999999999</v>
      </c>
      <c r="C11656">
        <v>9.8482009999999995</v>
      </c>
      <c r="D11656">
        <v>-1.4456420000000001</v>
      </c>
      <c r="E11656">
        <f t="shared" si="364"/>
        <v>77.963621941150066</v>
      </c>
      <c r="F11656">
        <f t="shared" si="365"/>
        <v>-0.11444474615236637</v>
      </c>
    </row>
    <row r="11657" spans="1:6" x14ac:dyDescent="0.3">
      <c r="A11657">
        <v>97.121009999999998</v>
      </c>
      <c r="B11657">
        <v>985.2944</v>
      </c>
      <c r="C11657">
        <v>9.8481579999999997</v>
      </c>
      <c r="D11657">
        <v>-1.4456009999999999</v>
      </c>
      <c r="E11657">
        <f t="shared" si="364"/>
        <v>77.963281530171088</v>
      </c>
      <c r="F11657">
        <f t="shared" si="365"/>
        <v>-0.11444150037326459</v>
      </c>
    </row>
    <row r="11658" spans="1:6" x14ac:dyDescent="0.3">
      <c r="A11658">
        <v>97.129339999999999</v>
      </c>
      <c r="B11658">
        <v>985.37609999999995</v>
      </c>
      <c r="C11658">
        <v>9.8480930000000004</v>
      </c>
      <c r="D11658">
        <v>-1.4455709999999999</v>
      </c>
      <c r="E11658">
        <f t="shared" si="364"/>
        <v>77.962766955435455</v>
      </c>
      <c r="F11658">
        <f t="shared" si="365"/>
        <v>-0.11443912541294622</v>
      </c>
    </row>
    <row r="11659" spans="1:6" x14ac:dyDescent="0.3">
      <c r="A11659">
        <v>97.137659999999997</v>
      </c>
      <c r="B11659">
        <v>985.45929999999998</v>
      </c>
      <c r="C11659">
        <v>9.8480559999999997</v>
      </c>
      <c r="D11659">
        <v>-1.4455249999999999</v>
      </c>
      <c r="E11659">
        <f t="shared" si="364"/>
        <v>77.962474043662837</v>
      </c>
      <c r="F11659">
        <f t="shared" si="365"/>
        <v>-0.11443548380712472</v>
      </c>
    </row>
    <row r="11660" spans="1:6" x14ac:dyDescent="0.3">
      <c r="A11660">
        <v>97.146010000000004</v>
      </c>
      <c r="B11660">
        <v>985.54309999999998</v>
      </c>
      <c r="C11660">
        <v>9.8480159999999994</v>
      </c>
      <c r="D11660">
        <v>-1.4454530000000001</v>
      </c>
      <c r="E11660">
        <f t="shared" si="364"/>
        <v>77.962157382287074</v>
      </c>
      <c r="F11660">
        <f t="shared" si="365"/>
        <v>-0.11442978390236064</v>
      </c>
    </row>
    <row r="11661" spans="1:6" x14ac:dyDescent="0.3">
      <c r="A11661">
        <v>97.154340000000005</v>
      </c>
      <c r="B11661">
        <v>985.62509999999997</v>
      </c>
      <c r="C11661">
        <v>9.8479779999999995</v>
      </c>
      <c r="D11661">
        <v>-1.4454</v>
      </c>
      <c r="E11661">
        <f t="shared" si="364"/>
        <v>77.96185655398007</v>
      </c>
      <c r="F11661">
        <f t="shared" si="365"/>
        <v>-0.11442558813913151</v>
      </c>
    </row>
    <row r="11662" spans="1:6" x14ac:dyDescent="0.3">
      <c r="A11662">
        <v>97.162660000000002</v>
      </c>
      <c r="B11662">
        <v>985.71079999999995</v>
      </c>
      <c r="C11662">
        <v>9.8479410000000005</v>
      </c>
      <c r="D11662">
        <v>-1.4453640000000001</v>
      </c>
      <c r="E11662">
        <f t="shared" si="364"/>
        <v>77.96156364220748</v>
      </c>
      <c r="F11662">
        <f t="shared" si="365"/>
        <v>-0.11442273818674946</v>
      </c>
    </row>
    <row r="11663" spans="1:6" x14ac:dyDescent="0.3">
      <c r="A11663">
        <v>97.171000000000006</v>
      </c>
      <c r="B11663">
        <v>985.79340000000002</v>
      </c>
      <c r="C11663">
        <v>9.847899</v>
      </c>
      <c r="D11663">
        <v>-1.4453419999999999</v>
      </c>
      <c r="E11663">
        <f t="shared" si="364"/>
        <v>77.961231147762902</v>
      </c>
      <c r="F11663">
        <f t="shared" si="365"/>
        <v>-0.11442099654918264</v>
      </c>
    </row>
    <row r="11664" spans="1:6" x14ac:dyDescent="0.3">
      <c r="A11664">
        <v>97.179339999999996</v>
      </c>
      <c r="B11664">
        <v>985.8759</v>
      </c>
      <c r="C11664">
        <v>9.8478560000000002</v>
      </c>
      <c r="D11664">
        <v>-1.4452849999999999</v>
      </c>
      <c r="E11664">
        <f t="shared" si="364"/>
        <v>77.960890736783938</v>
      </c>
      <c r="F11664">
        <f t="shared" si="365"/>
        <v>-0.11441648412457774</v>
      </c>
    </row>
    <row r="11665" spans="1:6" x14ac:dyDescent="0.3">
      <c r="A11665">
        <v>97.18768</v>
      </c>
      <c r="B11665">
        <v>985.96050000000002</v>
      </c>
      <c r="C11665">
        <v>9.8477969999999999</v>
      </c>
      <c r="D11665">
        <v>-1.4452259999999999</v>
      </c>
      <c r="E11665">
        <f t="shared" si="364"/>
        <v>77.960423661254652</v>
      </c>
      <c r="F11665">
        <f t="shared" si="365"/>
        <v>-0.11441181336928494</v>
      </c>
    </row>
    <row r="11666" spans="1:6" x14ac:dyDescent="0.3">
      <c r="A11666">
        <v>97.195999999999998</v>
      </c>
      <c r="B11666">
        <v>986.04499999999996</v>
      </c>
      <c r="C11666">
        <v>9.8477650000000008</v>
      </c>
      <c r="D11666">
        <v>-1.445181</v>
      </c>
      <c r="E11666">
        <f t="shared" si="364"/>
        <v>77.960170332154036</v>
      </c>
      <c r="F11666">
        <f t="shared" si="365"/>
        <v>-0.1144082509288074</v>
      </c>
    </row>
    <row r="11667" spans="1:6" x14ac:dyDescent="0.3">
      <c r="A11667">
        <v>97.204340000000002</v>
      </c>
      <c r="B11667">
        <v>986.12649999999996</v>
      </c>
      <c r="C11667">
        <v>9.8477440000000005</v>
      </c>
      <c r="D11667">
        <v>-1.4451670000000001</v>
      </c>
      <c r="E11667">
        <f t="shared" si="364"/>
        <v>77.960004084931739</v>
      </c>
      <c r="F11667">
        <f t="shared" si="365"/>
        <v>-0.11440714261399217</v>
      </c>
    </row>
    <row r="11668" spans="1:6" x14ac:dyDescent="0.3">
      <c r="A11668">
        <v>97.212680000000006</v>
      </c>
      <c r="B11668">
        <v>986.20920000000001</v>
      </c>
      <c r="C11668">
        <v>9.8477160000000001</v>
      </c>
      <c r="D11668">
        <v>-1.4451229999999999</v>
      </c>
      <c r="E11668">
        <f t="shared" si="364"/>
        <v>77.959782421968697</v>
      </c>
      <c r="F11668">
        <f t="shared" si="365"/>
        <v>-0.11440365933885854</v>
      </c>
    </row>
    <row r="11669" spans="1:6" x14ac:dyDescent="0.3">
      <c r="A11669">
        <v>97.221010000000007</v>
      </c>
      <c r="B11669">
        <v>986.29449999999997</v>
      </c>
      <c r="C11669">
        <v>9.8476610000000004</v>
      </c>
      <c r="D11669">
        <v>-1.4450879999999999</v>
      </c>
      <c r="E11669">
        <f t="shared" si="364"/>
        <v>77.959347012576998</v>
      </c>
      <c r="F11669">
        <f t="shared" si="365"/>
        <v>-0.11440088855182044</v>
      </c>
    </row>
    <row r="11670" spans="1:6" x14ac:dyDescent="0.3">
      <c r="A11670">
        <v>97.229339999999993</v>
      </c>
      <c r="B11670">
        <v>986.37850000000003</v>
      </c>
      <c r="C11670">
        <v>9.8476079999999993</v>
      </c>
      <c r="D11670">
        <v>-1.4450799999999999</v>
      </c>
      <c r="E11670">
        <f t="shared" si="364"/>
        <v>77.958927436254072</v>
      </c>
      <c r="F11670">
        <f t="shared" si="365"/>
        <v>-0.11440025522906887</v>
      </c>
    </row>
    <row r="11671" spans="1:6" x14ac:dyDescent="0.3">
      <c r="A11671">
        <v>97.237660000000005</v>
      </c>
      <c r="B11671">
        <v>986.4606</v>
      </c>
      <c r="C11671">
        <v>9.8475560000000009</v>
      </c>
      <c r="D11671">
        <v>-1.4450559999999999</v>
      </c>
      <c r="E11671">
        <f t="shared" si="364"/>
        <v>77.958515776465575</v>
      </c>
      <c r="F11671">
        <f t="shared" si="365"/>
        <v>-0.11439835526081417</v>
      </c>
    </row>
    <row r="11672" spans="1:6" x14ac:dyDescent="0.3">
      <c r="A11672">
        <v>97.246009999999998</v>
      </c>
      <c r="B11672">
        <v>986.54079999999999</v>
      </c>
      <c r="C11672">
        <v>9.8474819999999994</v>
      </c>
      <c r="D11672">
        <v>-1.445028</v>
      </c>
      <c r="E11672">
        <f t="shared" si="364"/>
        <v>77.957929952920352</v>
      </c>
      <c r="F11672">
        <f t="shared" si="365"/>
        <v>-0.1143961386311837</v>
      </c>
    </row>
    <row r="11673" spans="1:6" x14ac:dyDescent="0.3">
      <c r="A11673">
        <v>97.254339999999999</v>
      </c>
      <c r="B11673">
        <v>986.62120000000004</v>
      </c>
      <c r="C11673">
        <v>9.8474210000000006</v>
      </c>
      <c r="D11673">
        <v>-1.444985</v>
      </c>
      <c r="E11673">
        <f t="shared" si="364"/>
        <v>77.957447044322308</v>
      </c>
      <c r="F11673">
        <f t="shared" si="365"/>
        <v>-0.11439273452139403</v>
      </c>
    </row>
    <row r="11674" spans="1:6" x14ac:dyDescent="0.3">
      <c r="A11674">
        <v>97.262659999999997</v>
      </c>
      <c r="B11674">
        <v>986.70820000000003</v>
      </c>
      <c r="C11674">
        <v>9.8473679999999995</v>
      </c>
      <c r="D11674">
        <v>-1.444984</v>
      </c>
      <c r="E11674">
        <f t="shared" si="364"/>
        <v>77.957027467999382</v>
      </c>
      <c r="F11674">
        <f t="shared" si="365"/>
        <v>-0.11439265535605009</v>
      </c>
    </row>
    <row r="11675" spans="1:6" x14ac:dyDescent="0.3">
      <c r="A11675">
        <v>97.271010000000004</v>
      </c>
      <c r="B11675">
        <v>986.7921</v>
      </c>
      <c r="C11675">
        <v>9.8473190000000006</v>
      </c>
      <c r="D11675">
        <v>-1.444977</v>
      </c>
      <c r="E11675">
        <f t="shared" si="364"/>
        <v>77.956639557814057</v>
      </c>
      <c r="F11675">
        <f t="shared" si="365"/>
        <v>-0.11439210119864246</v>
      </c>
    </row>
    <row r="11676" spans="1:6" x14ac:dyDescent="0.3">
      <c r="A11676">
        <v>97.279340000000005</v>
      </c>
      <c r="B11676">
        <v>986.87360000000001</v>
      </c>
      <c r="C11676">
        <v>9.8472279999999994</v>
      </c>
      <c r="D11676">
        <v>-1.4449449999999999</v>
      </c>
      <c r="E11676">
        <f t="shared" si="364"/>
        <v>77.955919153184141</v>
      </c>
      <c r="F11676">
        <f t="shared" si="365"/>
        <v>-0.1143895679076362</v>
      </c>
    </row>
    <row r="11677" spans="1:6" x14ac:dyDescent="0.3">
      <c r="A11677">
        <v>97.287660000000002</v>
      </c>
      <c r="B11677">
        <v>986.95749999999998</v>
      </c>
      <c r="C11677">
        <v>9.8471419999999998</v>
      </c>
      <c r="D11677">
        <v>-1.444922</v>
      </c>
      <c r="E11677">
        <f t="shared" si="364"/>
        <v>77.955238331226212</v>
      </c>
      <c r="F11677">
        <f t="shared" si="365"/>
        <v>-0.11438774710472546</v>
      </c>
    </row>
    <row r="11678" spans="1:6" x14ac:dyDescent="0.3">
      <c r="A11678">
        <v>97.296000000000006</v>
      </c>
      <c r="B11678">
        <v>987.03989999999999</v>
      </c>
      <c r="C11678">
        <v>9.8471010000000003</v>
      </c>
      <c r="D11678">
        <v>-1.444909</v>
      </c>
      <c r="E11678">
        <f t="shared" si="364"/>
        <v>77.954913753316035</v>
      </c>
      <c r="F11678">
        <f t="shared" si="365"/>
        <v>-0.11438671795525417</v>
      </c>
    </row>
    <row r="11679" spans="1:6" x14ac:dyDescent="0.3">
      <c r="A11679">
        <v>97.304339999999996</v>
      </c>
      <c r="B11679">
        <v>987.12379999999996</v>
      </c>
      <c r="C11679">
        <v>9.8470700000000004</v>
      </c>
      <c r="D11679">
        <v>-1.444869</v>
      </c>
      <c r="E11679">
        <f t="shared" si="364"/>
        <v>77.954668340749805</v>
      </c>
      <c r="F11679">
        <f t="shared" si="365"/>
        <v>-0.11438355134149633</v>
      </c>
    </row>
    <row r="11680" spans="1:6" x14ac:dyDescent="0.3">
      <c r="A11680">
        <v>97.31268</v>
      </c>
      <c r="B11680">
        <v>987.20780000000002</v>
      </c>
      <c r="C11680">
        <v>9.8470320000000005</v>
      </c>
      <c r="D11680">
        <v>-1.444823</v>
      </c>
      <c r="E11680">
        <f t="shared" si="364"/>
        <v>77.954367512442815</v>
      </c>
      <c r="F11680">
        <f t="shared" si="365"/>
        <v>-0.11437990973567483</v>
      </c>
    </row>
    <row r="11681" spans="1:6" x14ac:dyDescent="0.3">
      <c r="A11681">
        <v>97.320999999999998</v>
      </c>
      <c r="B11681">
        <v>987.28949999999998</v>
      </c>
      <c r="C11681">
        <v>9.8469909999999992</v>
      </c>
      <c r="D11681">
        <v>-1.4447970000000001</v>
      </c>
      <c r="E11681">
        <f t="shared" si="364"/>
        <v>77.954042934532623</v>
      </c>
      <c r="F11681">
        <f t="shared" si="365"/>
        <v>-0.11437785143673225</v>
      </c>
    </row>
    <row r="11682" spans="1:6" x14ac:dyDescent="0.3">
      <c r="A11682">
        <v>97.329340000000002</v>
      </c>
      <c r="B11682">
        <v>987.37279999999998</v>
      </c>
      <c r="C11682">
        <v>9.8469639999999998</v>
      </c>
      <c r="D11682">
        <v>-1.4447509999999999</v>
      </c>
      <c r="E11682">
        <f t="shared" si="364"/>
        <v>77.953829188103967</v>
      </c>
      <c r="F11682">
        <f t="shared" si="365"/>
        <v>-0.11437420983091073</v>
      </c>
    </row>
    <row r="11683" spans="1:6" x14ac:dyDescent="0.3">
      <c r="A11683">
        <v>97.337680000000006</v>
      </c>
      <c r="B11683">
        <v>987.45619999999997</v>
      </c>
      <c r="C11683">
        <v>9.8469420000000003</v>
      </c>
      <c r="D11683">
        <v>-1.4447300000000001</v>
      </c>
      <c r="E11683">
        <f t="shared" si="364"/>
        <v>77.953655024347299</v>
      </c>
      <c r="F11683">
        <f t="shared" si="365"/>
        <v>-0.11437254735868788</v>
      </c>
    </row>
    <row r="11684" spans="1:6" x14ac:dyDescent="0.3">
      <c r="A11684">
        <v>97.346010000000007</v>
      </c>
      <c r="B11684">
        <v>987.54150000000004</v>
      </c>
      <c r="C11684">
        <v>9.8469300000000004</v>
      </c>
      <c r="D11684">
        <v>-1.4447000000000001</v>
      </c>
      <c r="E11684">
        <f t="shared" si="364"/>
        <v>77.953560025934564</v>
      </c>
      <c r="F11684">
        <f t="shared" si="365"/>
        <v>-0.11437017239836951</v>
      </c>
    </row>
    <row r="11685" spans="1:6" x14ac:dyDescent="0.3">
      <c r="A11685">
        <v>97.354339999999993</v>
      </c>
      <c r="B11685">
        <v>987.6232</v>
      </c>
      <c r="C11685">
        <v>9.8468999999999998</v>
      </c>
      <c r="D11685">
        <v>-1.4446619999999999</v>
      </c>
      <c r="E11685">
        <f t="shared" si="364"/>
        <v>77.953322529902721</v>
      </c>
      <c r="F11685">
        <f t="shared" si="365"/>
        <v>-0.11436716411529955</v>
      </c>
    </row>
    <row r="11686" spans="1:6" x14ac:dyDescent="0.3">
      <c r="A11686">
        <v>97.362660000000005</v>
      </c>
      <c r="B11686">
        <v>987.70590000000004</v>
      </c>
      <c r="C11686">
        <v>9.8468699999999991</v>
      </c>
      <c r="D11686">
        <v>-1.444628</v>
      </c>
      <c r="E11686">
        <f t="shared" si="364"/>
        <v>77.953085033870877</v>
      </c>
      <c r="F11686">
        <f t="shared" si="365"/>
        <v>-0.11436447249360542</v>
      </c>
    </row>
    <row r="11687" spans="1:6" x14ac:dyDescent="0.3">
      <c r="A11687">
        <v>97.371009999999998</v>
      </c>
      <c r="B11687">
        <v>987.7894</v>
      </c>
      <c r="C11687">
        <v>9.8468560000000007</v>
      </c>
      <c r="D11687">
        <v>-1.4445870000000001</v>
      </c>
      <c r="E11687">
        <f t="shared" si="364"/>
        <v>77.95297420238937</v>
      </c>
      <c r="F11687">
        <f t="shared" si="365"/>
        <v>-0.11436122671450365</v>
      </c>
    </row>
    <row r="11688" spans="1:6" x14ac:dyDescent="0.3">
      <c r="A11688">
        <v>97.379339999999999</v>
      </c>
      <c r="B11688">
        <v>987.87350000000004</v>
      </c>
      <c r="C11688">
        <v>9.8468250000000008</v>
      </c>
      <c r="D11688">
        <v>-1.4445570000000001</v>
      </c>
      <c r="E11688">
        <f t="shared" si="364"/>
        <v>77.952728789823141</v>
      </c>
      <c r="F11688">
        <f t="shared" si="365"/>
        <v>-0.11435885175418528</v>
      </c>
    </row>
    <row r="11689" spans="1:6" x14ac:dyDescent="0.3">
      <c r="A11689">
        <v>97.387659999999997</v>
      </c>
      <c r="B11689">
        <v>987.9556</v>
      </c>
      <c r="C11689">
        <v>9.8467509999999994</v>
      </c>
      <c r="D11689">
        <v>-1.4445380000000001</v>
      </c>
      <c r="E11689">
        <f t="shared" si="364"/>
        <v>77.952142966277933</v>
      </c>
      <c r="F11689">
        <f t="shared" si="365"/>
        <v>-0.1143573476126503</v>
      </c>
    </row>
    <row r="11690" spans="1:6" x14ac:dyDescent="0.3">
      <c r="A11690">
        <v>97.396010000000004</v>
      </c>
      <c r="B11690">
        <v>988.0394</v>
      </c>
      <c r="C11690">
        <v>9.8466950000000004</v>
      </c>
      <c r="D11690">
        <v>-1.444528</v>
      </c>
      <c r="E11690">
        <f t="shared" si="364"/>
        <v>77.951699640351848</v>
      </c>
      <c r="F11690">
        <f t="shared" si="365"/>
        <v>-0.11435655595921085</v>
      </c>
    </row>
    <row r="11691" spans="1:6" x14ac:dyDescent="0.3">
      <c r="A11691">
        <v>97.404340000000005</v>
      </c>
      <c r="B11691">
        <v>988.1259</v>
      </c>
      <c r="C11691">
        <v>9.8466249999999995</v>
      </c>
      <c r="D11691">
        <v>-1.4445049999999999</v>
      </c>
      <c r="E11691">
        <f t="shared" si="364"/>
        <v>77.951145482944213</v>
      </c>
      <c r="F11691">
        <f t="shared" si="365"/>
        <v>-0.11435473515630008</v>
      </c>
    </row>
    <row r="11692" spans="1:6" x14ac:dyDescent="0.3">
      <c r="A11692">
        <v>97.412660000000002</v>
      </c>
      <c r="B11692">
        <v>988.20780000000002</v>
      </c>
      <c r="C11692">
        <v>9.8465939999999996</v>
      </c>
      <c r="D11692">
        <v>-1.4444809999999999</v>
      </c>
      <c r="E11692">
        <f t="shared" si="364"/>
        <v>77.950900070377983</v>
      </c>
      <c r="F11692">
        <f t="shared" si="365"/>
        <v>-0.11435283518804538</v>
      </c>
    </row>
    <row r="11693" spans="1:6" x14ac:dyDescent="0.3">
      <c r="A11693">
        <v>97.421000000000006</v>
      </c>
      <c r="B11693">
        <v>988.29089999999997</v>
      </c>
      <c r="C11693">
        <v>9.8465699999999998</v>
      </c>
      <c r="D11693">
        <v>-1.4444600000000001</v>
      </c>
      <c r="E11693">
        <f t="shared" si="364"/>
        <v>77.950710073552514</v>
      </c>
      <c r="F11693">
        <f t="shared" si="365"/>
        <v>-0.11435117271582254</v>
      </c>
    </row>
    <row r="11694" spans="1:6" x14ac:dyDescent="0.3">
      <c r="A11694">
        <v>97.429339999999996</v>
      </c>
      <c r="B11694">
        <v>988.37419999999997</v>
      </c>
      <c r="C11694">
        <v>9.8464950000000009</v>
      </c>
      <c r="D11694">
        <v>-1.4444140000000001</v>
      </c>
      <c r="E11694">
        <f t="shared" si="364"/>
        <v>77.950116333472934</v>
      </c>
      <c r="F11694">
        <f t="shared" si="365"/>
        <v>-0.11434753111000104</v>
      </c>
    </row>
    <row r="11695" spans="1:6" x14ac:dyDescent="0.3">
      <c r="A11695">
        <v>97.43768</v>
      </c>
      <c r="B11695">
        <v>988.45740000000001</v>
      </c>
      <c r="C11695">
        <v>9.8464469999999995</v>
      </c>
      <c r="D11695">
        <v>-1.4443699999999999</v>
      </c>
      <c r="E11695">
        <f t="shared" si="364"/>
        <v>77.949736339821982</v>
      </c>
      <c r="F11695">
        <f t="shared" si="365"/>
        <v>-0.11434404783486742</v>
      </c>
    </row>
    <row r="11696" spans="1:6" x14ac:dyDescent="0.3">
      <c r="A11696">
        <v>97.445999999999998</v>
      </c>
      <c r="B11696">
        <v>988.54079999999999</v>
      </c>
      <c r="C11696">
        <v>9.8464320000000001</v>
      </c>
      <c r="D11696">
        <v>-1.444353</v>
      </c>
      <c r="E11696">
        <f t="shared" si="364"/>
        <v>77.94961759180606</v>
      </c>
      <c r="F11696">
        <f t="shared" si="365"/>
        <v>-0.11434270202402035</v>
      </c>
    </row>
    <row r="11697" spans="1:6" x14ac:dyDescent="0.3">
      <c r="A11697">
        <v>97.454340000000002</v>
      </c>
      <c r="B11697">
        <v>988.62339999999995</v>
      </c>
      <c r="C11697">
        <v>9.8464050000000007</v>
      </c>
      <c r="D11697">
        <v>-1.4443410000000001</v>
      </c>
      <c r="E11697">
        <f t="shared" si="364"/>
        <v>77.949403845377418</v>
      </c>
      <c r="F11697">
        <f t="shared" si="365"/>
        <v>-0.114341752039893</v>
      </c>
    </row>
    <row r="11698" spans="1:6" x14ac:dyDescent="0.3">
      <c r="A11698">
        <v>97.462680000000006</v>
      </c>
      <c r="B11698">
        <v>988.70780000000002</v>
      </c>
      <c r="C11698">
        <v>9.8463320000000003</v>
      </c>
      <c r="D11698">
        <v>-1.4442870000000001</v>
      </c>
      <c r="E11698">
        <f t="shared" si="364"/>
        <v>77.94882593836661</v>
      </c>
      <c r="F11698">
        <f t="shared" si="365"/>
        <v>-0.11433747711131993</v>
      </c>
    </row>
    <row r="11699" spans="1:6" x14ac:dyDescent="0.3">
      <c r="A11699">
        <v>97.471010000000007</v>
      </c>
      <c r="B11699">
        <v>988.79139999999995</v>
      </c>
      <c r="C11699">
        <v>9.8462779999999999</v>
      </c>
      <c r="D11699">
        <v>-1.4442360000000001</v>
      </c>
      <c r="E11699">
        <f t="shared" si="364"/>
        <v>77.948398445509298</v>
      </c>
      <c r="F11699">
        <f t="shared" si="365"/>
        <v>-0.11433343967877869</v>
      </c>
    </row>
    <row r="11700" spans="1:6" x14ac:dyDescent="0.3">
      <c r="A11700">
        <v>97.479339999999993</v>
      </c>
      <c r="B11700">
        <v>988.87440000000004</v>
      </c>
      <c r="C11700">
        <v>9.8462219999999991</v>
      </c>
      <c r="D11700">
        <v>-1.44418</v>
      </c>
      <c r="E11700">
        <f t="shared" si="364"/>
        <v>77.947955119583199</v>
      </c>
      <c r="F11700">
        <f t="shared" si="365"/>
        <v>-0.11432900641951774</v>
      </c>
    </row>
    <row r="11701" spans="1:6" x14ac:dyDescent="0.3">
      <c r="A11701">
        <v>97.487660000000005</v>
      </c>
      <c r="B11701">
        <v>988.95619999999997</v>
      </c>
      <c r="C11701">
        <v>9.8461879999999997</v>
      </c>
      <c r="D11701">
        <v>-1.444116</v>
      </c>
      <c r="E11701">
        <f t="shared" si="364"/>
        <v>77.947685957413796</v>
      </c>
      <c r="F11701">
        <f t="shared" si="365"/>
        <v>-0.1143239398375052</v>
      </c>
    </row>
    <row r="11702" spans="1:6" x14ac:dyDescent="0.3">
      <c r="A11702">
        <v>97.496009999999998</v>
      </c>
      <c r="B11702">
        <v>989.04390000000001</v>
      </c>
      <c r="C11702">
        <v>9.8461449999999999</v>
      </c>
      <c r="D11702">
        <v>-1.4440660000000001</v>
      </c>
      <c r="E11702">
        <f t="shared" si="364"/>
        <v>77.947345546434818</v>
      </c>
      <c r="F11702">
        <f t="shared" si="365"/>
        <v>-0.11431998157030793</v>
      </c>
    </row>
    <row r="11703" spans="1:6" x14ac:dyDescent="0.3">
      <c r="A11703">
        <v>97.504339999999999</v>
      </c>
      <c r="B11703">
        <v>989.12379999999996</v>
      </c>
      <c r="C11703">
        <v>9.8460780000000003</v>
      </c>
      <c r="D11703">
        <v>-1.4440219999999999</v>
      </c>
      <c r="E11703">
        <f t="shared" si="364"/>
        <v>77.946815138630384</v>
      </c>
      <c r="F11703">
        <f t="shared" si="365"/>
        <v>-0.1143164982951743</v>
      </c>
    </row>
    <row r="11704" spans="1:6" x14ac:dyDescent="0.3">
      <c r="A11704">
        <v>97.512659999999997</v>
      </c>
      <c r="B11704">
        <v>989.20540000000005</v>
      </c>
      <c r="C11704">
        <v>9.8460739999999998</v>
      </c>
      <c r="D11704">
        <v>-1.444</v>
      </c>
      <c r="E11704">
        <f t="shared" si="364"/>
        <v>77.946783472492811</v>
      </c>
      <c r="F11704">
        <f t="shared" si="365"/>
        <v>-0.1143147566576075</v>
      </c>
    </row>
    <row r="11705" spans="1:6" x14ac:dyDescent="0.3">
      <c r="A11705">
        <v>97.521010000000004</v>
      </c>
      <c r="B11705">
        <v>989.2912</v>
      </c>
      <c r="C11705">
        <v>9.8460380000000001</v>
      </c>
      <c r="D11705">
        <v>-1.443981</v>
      </c>
      <c r="E11705">
        <f t="shared" si="364"/>
        <v>77.946498477254607</v>
      </c>
      <c r="F11705">
        <f t="shared" si="365"/>
        <v>-0.11431325251607254</v>
      </c>
    </row>
    <row r="11706" spans="1:6" x14ac:dyDescent="0.3">
      <c r="A11706">
        <v>97.529340000000005</v>
      </c>
      <c r="B11706">
        <v>989.37379999999996</v>
      </c>
      <c r="C11706">
        <v>9.8459839999999996</v>
      </c>
      <c r="D11706">
        <v>-1.443954</v>
      </c>
      <c r="E11706">
        <f t="shared" si="364"/>
        <v>77.946070984397295</v>
      </c>
      <c r="F11706">
        <f t="shared" si="365"/>
        <v>-0.114311115051786</v>
      </c>
    </row>
    <row r="11707" spans="1:6" x14ac:dyDescent="0.3">
      <c r="A11707">
        <v>97.537660000000002</v>
      </c>
      <c r="B11707">
        <v>989.4556</v>
      </c>
      <c r="C11707">
        <v>9.8459339999999997</v>
      </c>
      <c r="D11707">
        <v>-1.443908</v>
      </c>
      <c r="E11707">
        <f t="shared" si="364"/>
        <v>77.945675157677556</v>
      </c>
      <c r="F11707">
        <f t="shared" si="365"/>
        <v>-0.11430747344596449</v>
      </c>
    </row>
    <row r="11708" spans="1:6" x14ac:dyDescent="0.3">
      <c r="A11708">
        <v>97.546000000000006</v>
      </c>
      <c r="B11708">
        <v>989.53970000000004</v>
      </c>
      <c r="C11708">
        <v>9.8459299999999992</v>
      </c>
      <c r="D11708">
        <v>-1.4438899999999999</v>
      </c>
      <c r="E11708">
        <f t="shared" si="364"/>
        <v>77.945643491539983</v>
      </c>
      <c r="F11708">
        <f t="shared" si="365"/>
        <v>-0.11430604846977348</v>
      </c>
    </row>
    <row r="11709" spans="1:6" x14ac:dyDescent="0.3">
      <c r="A11709">
        <v>97.554339999999996</v>
      </c>
      <c r="B11709">
        <v>989.62220000000002</v>
      </c>
      <c r="C11709">
        <v>9.8459380000000003</v>
      </c>
      <c r="D11709">
        <v>-1.443873</v>
      </c>
      <c r="E11709">
        <f t="shared" si="364"/>
        <v>77.945706823815158</v>
      </c>
      <c r="F11709">
        <f t="shared" si="365"/>
        <v>-0.11430470265892639</v>
      </c>
    </row>
    <row r="11710" spans="1:6" x14ac:dyDescent="0.3">
      <c r="A11710">
        <v>97.56268</v>
      </c>
      <c r="B11710">
        <v>989.70630000000006</v>
      </c>
      <c r="C11710">
        <v>9.8459240000000001</v>
      </c>
      <c r="D11710">
        <v>-1.443848</v>
      </c>
      <c r="E11710">
        <f t="shared" si="364"/>
        <v>77.945595992333622</v>
      </c>
      <c r="F11710">
        <f t="shared" si="365"/>
        <v>-0.11430272352532776</v>
      </c>
    </row>
    <row r="11711" spans="1:6" x14ac:dyDescent="0.3">
      <c r="A11711">
        <v>97.570999999999998</v>
      </c>
      <c r="B11711">
        <v>989.79219999999998</v>
      </c>
      <c r="C11711">
        <v>9.845898</v>
      </c>
      <c r="D11711">
        <v>-1.443816</v>
      </c>
      <c r="E11711">
        <f t="shared" si="364"/>
        <v>77.945390162439367</v>
      </c>
      <c r="F11711">
        <f t="shared" si="365"/>
        <v>-0.1143001902343215</v>
      </c>
    </row>
    <row r="11712" spans="1:6" x14ac:dyDescent="0.3">
      <c r="A11712">
        <v>97.579340000000002</v>
      </c>
      <c r="B11712">
        <v>989.87379999999996</v>
      </c>
      <c r="C11712">
        <v>9.8458710000000007</v>
      </c>
      <c r="D11712">
        <v>-1.4437869999999999</v>
      </c>
      <c r="E11712">
        <f t="shared" si="364"/>
        <v>77.945176416010725</v>
      </c>
      <c r="F11712">
        <f t="shared" si="365"/>
        <v>-0.11429789443934707</v>
      </c>
    </row>
    <row r="11713" spans="1:6" x14ac:dyDescent="0.3">
      <c r="A11713">
        <v>97.587680000000006</v>
      </c>
      <c r="B11713">
        <v>989.95630000000006</v>
      </c>
      <c r="C11713">
        <v>9.8458550000000002</v>
      </c>
      <c r="D11713">
        <v>-1.4437500000000001</v>
      </c>
      <c r="E11713">
        <f t="shared" si="364"/>
        <v>77.945049751460402</v>
      </c>
      <c r="F11713">
        <f t="shared" si="365"/>
        <v>-0.11429496532162109</v>
      </c>
    </row>
    <row r="11714" spans="1:6" x14ac:dyDescent="0.3">
      <c r="A11714">
        <v>97.596010000000007</v>
      </c>
      <c r="B11714">
        <v>990.03880000000004</v>
      </c>
      <c r="C11714">
        <v>9.8458120000000005</v>
      </c>
      <c r="D11714">
        <v>-1.4436960000000001</v>
      </c>
      <c r="E11714">
        <f t="shared" si="364"/>
        <v>77.944709340481438</v>
      </c>
      <c r="F11714">
        <f t="shared" si="365"/>
        <v>-0.11429069039304803</v>
      </c>
    </row>
    <row r="11715" spans="1:6" x14ac:dyDescent="0.3">
      <c r="A11715">
        <v>97.604339999999993</v>
      </c>
      <c r="B11715">
        <v>990.1241</v>
      </c>
      <c r="C11715">
        <v>9.8457609999999995</v>
      </c>
      <c r="D11715">
        <v>-1.4436439999999999</v>
      </c>
      <c r="E11715">
        <f t="shared" ref="E11715:E11778" si="366">C11715/12.63179*100</f>
        <v>77.944305597227299</v>
      </c>
      <c r="F11715">
        <f t="shared" ref="F11715:F11778" si="367">D11715/12.63179</f>
        <v>-0.11428657379516283</v>
      </c>
    </row>
    <row r="11716" spans="1:6" x14ac:dyDescent="0.3">
      <c r="A11716">
        <v>97.612660000000005</v>
      </c>
      <c r="B11716">
        <v>990.20820000000003</v>
      </c>
      <c r="C11716">
        <v>9.8457410000000003</v>
      </c>
      <c r="D11716">
        <v>-1.443578</v>
      </c>
      <c r="E11716">
        <f t="shared" si="366"/>
        <v>77.944147266539417</v>
      </c>
      <c r="F11716">
        <f t="shared" si="367"/>
        <v>-0.11428134888246241</v>
      </c>
    </row>
    <row r="11717" spans="1:6" x14ac:dyDescent="0.3">
      <c r="A11717">
        <v>97.621009999999998</v>
      </c>
      <c r="B11717">
        <v>990.29129999999998</v>
      </c>
      <c r="C11717">
        <v>9.8457179999999997</v>
      </c>
      <c r="D11717">
        <v>-1.443516</v>
      </c>
      <c r="E11717">
        <f t="shared" si="366"/>
        <v>77.943965186248349</v>
      </c>
      <c r="F11717">
        <f t="shared" si="367"/>
        <v>-0.11427644063113779</v>
      </c>
    </row>
    <row r="11718" spans="1:6" x14ac:dyDescent="0.3">
      <c r="A11718">
        <v>97.629339999999999</v>
      </c>
      <c r="B11718">
        <v>990.37559999999996</v>
      </c>
      <c r="C11718">
        <v>9.8456689999999991</v>
      </c>
      <c r="D11718">
        <v>-1.443446</v>
      </c>
      <c r="E11718">
        <f t="shared" si="366"/>
        <v>77.943577276062996</v>
      </c>
      <c r="F11718">
        <f t="shared" si="367"/>
        <v>-0.11427089905706159</v>
      </c>
    </row>
    <row r="11719" spans="1:6" x14ac:dyDescent="0.3">
      <c r="A11719">
        <v>97.637659999999997</v>
      </c>
      <c r="B11719">
        <v>990.45460000000003</v>
      </c>
      <c r="C11719">
        <v>9.8456019999999995</v>
      </c>
      <c r="D11719">
        <v>-1.443392</v>
      </c>
      <c r="E11719">
        <f t="shared" si="366"/>
        <v>77.943046868258563</v>
      </c>
      <c r="F11719">
        <f t="shared" si="367"/>
        <v>-0.11426662412848852</v>
      </c>
    </row>
    <row r="11720" spans="1:6" x14ac:dyDescent="0.3">
      <c r="A11720">
        <v>97.646010000000004</v>
      </c>
      <c r="B11720">
        <v>990.53809999999999</v>
      </c>
      <c r="C11720">
        <v>9.8455589999999997</v>
      </c>
      <c r="D11720">
        <v>-1.4433499999999999</v>
      </c>
      <c r="E11720">
        <f t="shared" si="366"/>
        <v>77.942706457279613</v>
      </c>
      <c r="F11720">
        <f t="shared" si="367"/>
        <v>-0.11426329918404279</v>
      </c>
    </row>
    <row r="11721" spans="1:6" x14ac:dyDescent="0.3">
      <c r="A11721">
        <v>97.654340000000005</v>
      </c>
      <c r="B11721">
        <v>990.62260000000003</v>
      </c>
      <c r="C11721">
        <v>9.8455080000000006</v>
      </c>
      <c r="D11721">
        <v>-1.4433199999999999</v>
      </c>
      <c r="E11721">
        <f t="shared" si="366"/>
        <v>77.942302714025487</v>
      </c>
      <c r="F11721">
        <f t="shared" si="367"/>
        <v>-0.11426092422372441</v>
      </c>
    </row>
    <row r="11722" spans="1:6" x14ac:dyDescent="0.3">
      <c r="A11722">
        <v>97.662660000000002</v>
      </c>
      <c r="B11722">
        <v>990.70590000000004</v>
      </c>
      <c r="C11722">
        <v>9.8454599999999992</v>
      </c>
      <c r="D11722">
        <v>-1.44326</v>
      </c>
      <c r="E11722">
        <f t="shared" si="366"/>
        <v>77.941922720374535</v>
      </c>
      <c r="F11722">
        <f t="shared" si="367"/>
        <v>-0.11425617430308768</v>
      </c>
    </row>
    <row r="11723" spans="1:6" x14ac:dyDescent="0.3">
      <c r="A11723">
        <v>97.671000000000006</v>
      </c>
      <c r="B11723">
        <v>990.78899999999999</v>
      </c>
      <c r="C11723">
        <v>9.8453909999999993</v>
      </c>
      <c r="D11723">
        <v>-1.4431909999999999</v>
      </c>
      <c r="E11723">
        <f t="shared" si="366"/>
        <v>77.941376479501315</v>
      </c>
      <c r="F11723">
        <f t="shared" si="367"/>
        <v>-0.11425071189435541</v>
      </c>
    </row>
    <row r="11724" spans="1:6" x14ac:dyDescent="0.3">
      <c r="A11724">
        <v>97.679339999999996</v>
      </c>
      <c r="B11724">
        <v>990.87490000000003</v>
      </c>
      <c r="C11724">
        <v>9.8453440000000008</v>
      </c>
      <c r="D11724">
        <v>-1.443138</v>
      </c>
      <c r="E11724">
        <f t="shared" si="366"/>
        <v>77.941004402384777</v>
      </c>
      <c r="F11724">
        <f t="shared" si="367"/>
        <v>-0.11424651613112631</v>
      </c>
    </row>
    <row r="11725" spans="1:6" x14ac:dyDescent="0.3">
      <c r="A11725">
        <v>97.68768</v>
      </c>
      <c r="B11725">
        <v>990.95590000000004</v>
      </c>
      <c r="C11725">
        <v>9.8453060000000008</v>
      </c>
      <c r="D11725">
        <v>-1.4430940000000001</v>
      </c>
      <c r="E11725">
        <f t="shared" si="366"/>
        <v>77.940703574077787</v>
      </c>
      <c r="F11725">
        <f t="shared" si="367"/>
        <v>-0.1142430328559927</v>
      </c>
    </row>
    <row r="11726" spans="1:6" x14ac:dyDescent="0.3">
      <c r="A11726">
        <v>97.695999999999998</v>
      </c>
      <c r="B11726">
        <v>991.03909999999996</v>
      </c>
      <c r="C11726">
        <v>9.8452459999999995</v>
      </c>
      <c r="D11726">
        <v>-1.4430449999999999</v>
      </c>
      <c r="E11726">
        <f t="shared" si="366"/>
        <v>77.9402285820141</v>
      </c>
      <c r="F11726">
        <f t="shared" si="367"/>
        <v>-0.11423915375413934</v>
      </c>
    </row>
    <row r="11727" spans="1:6" x14ac:dyDescent="0.3">
      <c r="A11727">
        <v>97.704340000000002</v>
      </c>
      <c r="B11727">
        <v>991.12249999999995</v>
      </c>
      <c r="C11727">
        <v>9.8451909999999998</v>
      </c>
      <c r="D11727">
        <v>-1.4429909999999999</v>
      </c>
      <c r="E11727">
        <f t="shared" si="366"/>
        <v>77.939793172622402</v>
      </c>
      <c r="F11727">
        <f t="shared" si="367"/>
        <v>-0.11423487882556628</v>
      </c>
    </row>
    <row r="11728" spans="1:6" x14ac:dyDescent="0.3">
      <c r="A11728">
        <v>97.712680000000006</v>
      </c>
      <c r="B11728">
        <v>991.20479999999998</v>
      </c>
      <c r="C11728">
        <v>9.8451559999999994</v>
      </c>
      <c r="D11728">
        <v>-1.442955</v>
      </c>
      <c r="E11728">
        <f t="shared" si="366"/>
        <v>77.939516093918598</v>
      </c>
      <c r="F11728">
        <f t="shared" si="367"/>
        <v>-0.11423202887318423</v>
      </c>
    </row>
    <row r="11729" spans="1:6" x14ac:dyDescent="0.3">
      <c r="A11729">
        <v>97.721010000000007</v>
      </c>
      <c r="B11729">
        <v>991.28819999999996</v>
      </c>
      <c r="C11729">
        <v>9.845148</v>
      </c>
      <c r="D11729">
        <v>-1.442882</v>
      </c>
      <c r="E11729">
        <f t="shared" si="366"/>
        <v>77.939452761643437</v>
      </c>
      <c r="F11729">
        <f t="shared" si="367"/>
        <v>-0.1142262498030762</v>
      </c>
    </row>
    <row r="11730" spans="1:6" x14ac:dyDescent="0.3">
      <c r="A11730">
        <v>97.729339999999993</v>
      </c>
      <c r="B11730">
        <v>991.37260000000003</v>
      </c>
      <c r="C11730">
        <v>9.8451059999999995</v>
      </c>
      <c r="D11730">
        <v>-1.4428179999999999</v>
      </c>
      <c r="E11730">
        <f t="shared" si="366"/>
        <v>77.939120267198859</v>
      </c>
      <c r="F11730">
        <f t="shared" si="367"/>
        <v>-0.11422118322106367</v>
      </c>
    </row>
    <row r="11731" spans="1:6" x14ac:dyDescent="0.3">
      <c r="A11731">
        <v>97.737660000000005</v>
      </c>
      <c r="B11731">
        <v>991.45619999999997</v>
      </c>
      <c r="C11731">
        <v>9.8450710000000008</v>
      </c>
      <c r="D11731">
        <v>-1.442758</v>
      </c>
      <c r="E11731">
        <f t="shared" si="366"/>
        <v>77.938843188495071</v>
      </c>
      <c r="F11731">
        <f t="shared" si="367"/>
        <v>-0.11421643330042694</v>
      </c>
    </row>
    <row r="11732" spans="1:6" x14ac:dyDescent="0.3">
      <c r="A11732">
        <v>97.746009999999998</v>
      </c>
      <c r="B11732">
        <v>991.5376</v>
      </c>
      <c r="C11732">
        <v>9.8450240000000004</v>
      </c>
      <c r="D11732">
        <v>-1.4427049999999999</v>
      </c>
      <c r="E11732">
        <f t="shared" si="366"/>
        <v>77.938471111378519</v>
      </c>
      <c r="F11732">
        <f t="shared" si="367"/>
        <v>-0.11421223753719781</v>
      </c>
    </row>
    <row r="11733" spans="1:6" x14ac:dyDescent="0.3">
      <c r="A11733">
        <v>97.754339999999999</v>
      </c>
      <c r="B11733">
        <v>991.62249999999995</v>
      </c>
      <c r="C11733">
        <v>9.8450009999999999</v>
      </c>
      <c r="D11733">
        <v>-1.442636</v>
      </c>
      <c r="E11733">
        <f t="shared" si="366"/>
        <v>77.938289031087436</v>
      </c>
      <c r="F11733">
        <f t="shared" si="367"/>
        <v>-0.11420677512846555</v>
      </c>
    </row>
    <row r="11734" spans="1:6" x14ac:dyDescent="0.3">
      <c r="A11734">
        <v>97.762659999999997</v>
      </c>
      <c r="B11734">
        <v>991.70619999999997</v>
      </c>
      <c r="C11734">
        <v>9.8449620000000007</v>
      </c>
      <c r="D11734">
        <v>-1.4425779999999999</v>
      </c>
      <c r="E11734">
        <f t="shared" si="366"/>
        <v>77.937980286246059</v>
      </c>
      <c r="F11734">
        <f t="shared" si="367"/>
        <v>-0.1142021835385167</v>
      </c>
    </row>
    <row r="11735" spans="1:6" x14ac:dyDescent="0.3">
      <c r="A11735">
        <v>97.771010000000004</v>
      </c>
      <c r="B11735">
        <v>991.78980000000001</v>
      </c>
      <c r="C11735">
        <v>9.8449460000000002</v>
      </c>
      <c r="D11735">
        <v>-1.442512</v>
      </c>
      <c r="E11735">
        <f t="shared" si="366"/>
        <v>77.937853621695737</v>
      </c>
      <c r="F11735">
        <f t="shared" si="367"/>
        <v>-0.11419695862581629</v>
      </c>
    </row>
    <row r="11736" spans="1:6" x14ac:dyDescent="0.3">
      <c r="A11736">
        <v>97.779340000000005</v>
      </c>
      <c r="B11736">
        <v>991.8741</v>
      </c>
      <c r="C11736">
        <v>9.8449209999999994</v>
      </c>
      <c r="D11736">
        <v>-1.4424520000000001</v>
      </c>
      <c r="E11736">
        <f t="shared" si="366"/>
        <v>77.937655708335868</v>
      </c>
      <c r="F11736">
        <f t="shared" si="367"/>
        <v>-0.11419220870517956</v>
      </c>
    </row>
    <row r="11737" spans="1:6" x14ac:dyDescent="0.3">
      <c r="A11737">
        <v>97.787660000000002</v>
      </c>
      <c r="B11737">
        <v>991.95619999999997</v>
      </c>
      <c r="C11737">
        <v>9.8449059999999999</v>
      </c>
      <c r="D11737">
        <v>-1.442385</v>
      </c>
      <c r="E11737">
        <f t="shared" si="366"/>
        <v>77.93753696031996</v>
      </c>
      <c r="F11737">
        <f t="shared" si="367"/>
        <v>-0.11418690462713518</v>
      </c>
    </row>
    <row r="11738" spans="1:6" x14ac:dyDescent="0.3">
      <c r="A11738">
        <v>97.796000000000006</v>
      </c>
      <c r="B11738">
        <v>992.0394</v>
      </c>
      <c r="C11738">
        <v>9.8448550000000008</v>
      </c>
      <c r="D11738">
        <v>-1.44232</v>
      </c>
      <c r="E11738">
        <f t="shared" si="366"/>
        <v>77.937133217065835</v>
      </c>
      <c r="F11738">
        <f t="shared" si="367"/>
        <v>-0.11418175887977872</v>
      </c>
    </row>
    <row r="11739" spans="1:6" x14ac:dyDescent="0.3">
      <c r="A11739">
        <v>97.804339999999996</v>
      </c>
      <c r="B11739">
        <v>992.12090000000001</v>
      </c>
      <c r="C11739">
        <v>9.8447859999999991</v>
      </c>
      <c r="D11739">
        <v>-1.442288</v>
      </c>
      <c r="E11739">
        <f t="shared" si="366"/>
        <v>77.936586976192601</v>
      </c>
      <c r="F11739">
        <f t="shared" si="367"/>
        <v>-0.11417922558877246</v>
      </c>
    </row>
    <row r="11740" spans="1:6" x14ac:dyDescent="0.3">
      <c r="A11740">
        <v>97.81268</v>
      </c>
      <c r="B11740">
        <v>992.20540000000005</v>
      </c>
      <c r="C11740">
        <v>9.8447510000000005</v>
      </c>
      <c r="D11740">
        <v>-1.4422360000000001</v>
      </c>
      <c r="E11740">
        <f t="shared" si="366"/>
        <v>77.936309897488798</v>
      </c>
      <c r="F11740">
        <f t="shared" si="367"/>
        <v>-0.11417510899088727</v>
      </c>
    </row>
    <row r="11741" spans="1:6" x14ac:dyDescent="0.3">
      <c r="A11741">
        <v>97.820999999999998</v>
      </c>
      <c r="B11741">
        <v>992.28909999999996</v>
      </c>
      <c r="C11741">
        <v>9.8447239999999994</v>
      </c>
      <c r="D11741">
        <v>-1.442148</v>
      </c>
      <c r="E11741">
        <f t="shared" si="366"/>
        <v>77.936096151060127</v>
      </c>
      <c r="F11741">
        <f t="shared" si="367"/>
        <v>-0.11416814244062005</v>
      </c>
    </row>
    <row r="11742" spans="1:6" x14ac:dyDescent="0.3">
      <c r="A11742">
        <v>97.829340000000002</v>
      </c>
      <c r="B11742">
        <v>992.37019999999995</v>
      </c>
      <c r="C11742">
        <v>9.8446940000000005</v>
      </c>
      <c r="D11742">
        <v>-1.4420839999999999</v>
      </c>
      <c r="E11742">
        <f t="shared" si="366"/>
        <v>77.935858655028312</v>
      </c>
      <c r="F11742">
        <f t="shared" si="367"/>
        <v>-0.11416307585860752</v>
      </c>
    </row>
    <row r="11743" spans="1:6" x14ac:dyDescent="0.3">
      <c r="A11743">
        <v>97.837680000000006</v>
      </c>
      <c r="B11743">
        <v>992.45619999999997</v>
      </c>
      <c r="C11743">
        <v>9.8446549999999995</v>
      </c>
      <c r="D11743">
        <v>-1.442042</v>
      </c>
      <c r="E11743">
        <f t="shared" si="366"/>
        <v>77.935549910186907</v>
      </c>
      <c r="F11743">
        <f t="shared" si="367"/>
        <v>-0.11415975091416181</v>
      </c>
    </row>
    <row r="11744" spans="1:6" x14ac:dyDescent="0.3">
      <c r="A11744">
        <v>97.846010000000007</v>
      </c>
      <c r="B11744">
        <v>992.53970000000004</v>
      </c>
      <c r="C11744">
        <v>9.8446210000000001</v>
      </c>
      <c r="D11744">
        <v>-1.44198</v>
      </c>
      <c r="E11744">
        <f t="shared" si="366"/>
        <v>77.935280748017504</v>
      </c>
      <c r="F11744">
        <f t="shared" si="367"/>
        <v>-0.11415484266283718</v>
      </c>
    </row>
    <row r="11745" spans="1:6" x14ac:dyDescent="0.3">
      <c r="A11745">
        <v>97.854339999999993</v>
      </c>
      <c r="B11745">
        <v>992.62120000000004</v>
      </c>
      <c r="C11745">
        <v>9.8445750000000007</v>
      </c>
      <c r="D11745">
        <v>-1.441919</v>
      </c>
      <c r="E11745">
        <f t="shared" si="366"/>
        <v>77.934916587435353</v>
      </c>
      <c r="F11745">
        <f t="shared" si="367"/>
        <v>-0.11415001357685647</v>
      </c>
    </row>
    <row r="11746" spans="1:6" x14ac:dyDescent="0.3">
      <c r="A11746">
        <v>97.862660000000005</v>
      </c>
      <c r="B11746">
        <v>992.7056</v>
      </c>
      <c r="C11746">
        <v>9.8445260000000001</v>
      </c>
      <c r="D11746">
        <v>-1.441846</v>
      </c>
      <c r="E11746">
        <f t="shared" si="366"/>
        <v>77.934528677250015</v>
      </c>
      <c r="F11746">
        <f t="shared" si="367"/>
        <v>-0.11414423450674845</v>
      </c>
    </row>
    <row r="11747" spans="1:6" x14ac:dyDescent="0.3">
      <c r="A11747">
        <v>97.871009999999998</v>
      </c>
      <c r="B11747">
        <v>992.79110000000003</v>
      </c>
      <c r="C11747">
        <v>9.8444680000000009</v>
      </c>
      <c r="D11747">
        <v>-1.441778</v>
      </c>
      <c r="E11747">
        <f t="shared" si="366"/>
        <v>77.934069518255129</v>
      </c>
      <c r="F11747">
        <f t="shared" si="367"/>
        <v>-0.11413885126336014</v>
      </c>
    </row>
    <row r="11748" spans="1:6" x14ac:dyDescent="0.3">
      <c r="A11748">
        <v>97.879339999999999</v>
      </c>
      <c r="B11748">
        <v>992.87199999999996</v>
      </c>
      <c r="C11748">
        <v>9.8444219999999998</v>
      </c>
      <c r="D11748">
        <v>-1.4417040000000001</v>
      </c>
      <c r="E11748">
        <f t="shared" si="366"/>
        <v>77.933705357672977</v>
      </c>
      <c r="F11748">
        <f t="shared" si="367"/>
        <v>-0.11413299302790816</v>
      </c>
    </row>
    <row r="11749" spans="1:6" x14ac:dyDescent="0.3">
      <c r="A11749">
        <v>97.887659999999997</v>
      </c>
      <c r="B11749">
        <v>992.95740000000001</v>
      </c>
      <c r="C11749">
        <v>9.8443939999999994</v>
      </c>
      <c r="D11749">
        <v>-1.4416310000000001</v>
      </c>
      <c r="E11749">
        <f t="shared" si="366"/>
        <v>77.933483694709921</v>
      </c>
      <c r="F11749">
        <f t="shared" si="367"/>
        <v>-0.11412721395780012</v>
      </c>
    </row>
    <row r="11750" spans="1:6" x14ac:dyDescent="0.3">
      <c r="A11750">
        <v>97.896010000000004</v>
      </c>
      <c r="B11750">
        <v>993.03980000000001</v>
      </c>
      <c r="C11750">
        <v>9.8443629999999995</v>
      </c>
      <c r="D11750">
        <v>-1.4415579999999999</v>
      </c>
      <c r="E11750">
        <f t="shared" si="366"/>
        <v>77.933238282143691</v>
      </c>
      <c r="F11750">
        <f t="shared" si="367"/>
        <v>-0.11412143488769207</v>
      </c>
    </row>
    <row r="11751" spans="1:6" x14ac:dyDescent="0.3">
      <c r="A11751">
        <v>97.904340000000005</v>
      </c>
      <c r="B11751">
        <v>993.12220000000002</v>
      </c>
      <c r="C11751">
        <v>9.8443299999999994</v>
      </c>
      <c r="D11751">
        <v>-1.4415199999999999</v>
      </c>
      <c r="E11751">
        <f t="shared" si="366"/>
        <v>77.932977036508674</v>
      </c>
      <c r="F11751">
        <f t="shared" si="367"/>
        <v>-0.11411842660462214</v>
      </c>
    </row>
    <row r="11752" spans="1:6" x14ac:dyDescent="0.3">
      <c r="A11752">
        <v>97.912660000000002</v>
      </c>
      <c r="B11752">
        <v>993.20489999999995</v>
      </c>
      <c r="C11752">
        <v>9.8442880000000006</v>
      </c>
      <c r="D11752">
        <v>-1.4414610000000001</v>
      </c>
      <c r="E11752">
        <f t="shared" si="366"/>
        <v>77.932644542064111</v>
      </c>
      <c r="F11752">
        <f t="shared" si="367"/>
        <v>-0.11411375584932935</v>
      </c>
    </row>
    <row r="11753" spans="1:6" x14ac:dyDescent="0.3">
      <c r="A11753">
        <v>97.921000000000006</v>
      </c>
      <c r="B11753">
        <v>993.28920000000005</v>
      </c>
      <c r="C11753">
        <v>9.8442589999999992</v>
      </c>
      <c r="D11753">
        <v>-1.4414</v>
      </c>
      <c r="E11753">
        <f t="shared" si="366"/>
        <v>77.932414962566654</v>
      </c>
      <c r="F11753">
        <f t="shared" si="367"/>
        <v>-0.11410892676334866</v>
      </c>
    </row>
    <row r="11754" spans="1:6" x14ac:dyDescent="0.3">
      <c r="A11754">
        <v>97.929339999999996</v>
      </c>
      <c r="B11754">
        <v>993.37459999999999</v>
      </c>
      <c r="C11754">
        <v>9.8441949999999991</v>
      </c>
      <c r="D11754">
        <v>-1.4413450000000001</v>
      </c>
      <c r="E11754">
        <f t="shared" si="366"/>
        <v>77.931908304365408</v>
      </c>
      <c r="F11754">
        <f t="shared" si="367"/>
        <v>-0.11410457266943165</v>
      </c>
    </row>
    <row r="11755" spans="1:6" x14ac:dyDescent="0.3">
      <c r="A11755">
        <v>97.93768</v>
      </c>
      <c r="B11755">
        <v>993.45759999999996</v>
      </c>
      <c r="C11755">
        <v>9.8441469999999995</v>
      </c>
      <c r="D11755">
        <v>-1.4412700000000001</v>
      </c>
      <c r="E11755">
        <f t="shared" si="366"/>
        <v>77.931528310714469</v>
      </c>
      <c r="F11755">
        <f t="shared" si="367"/>
        <v>-0.11409863526863571</v>
      </c>
    </row>
    <row r="11756" spans="1:6" x14ac:dyDescent="0.3">
      <c r="A11756">
        <v>97.945999999999998</v>
      </c>
      <c r="B11756">
        <v>993.54100000000005</v>
      </c>
      <c r="C11756">
        <v>9.8441100000000006</v>
      </c>
      <c r="D11756">
        <v>-1.4412259999999999</v>
      </c>
      <c r="E11756">
        <f t="shared" si="366"/>
        <v>77.93123539894188</v>
      </c>
      <c r="F11756">
        <f t="shared" si="367"/>
        <v>-0.11409515199350209</v>
      </c>
    </row>
    <row r="11757" spans="1:6" x14ac:dyDescent="0.3">
      <c r="A11757">
        <v>97.954340000000002</v>
      </c>
      <c r="B11757">
        <v>993.62180000000001</v>
      </c>
      <c r="C11757">
        <v>9.8440619999999992</v>
      </c>
      <c r="D11757">
        <v>-1.441171</v>
      </c>
      <c r="E11757">
        <f t="shared" si="366"/>
        <v>77.930855405290927</v>
      </c>
      <c r="F11757">
        <f t="shared" si="367"/>
        <v>-0.11409079789958509</v>
      </c>
    </row>
    <row r="11758" spans="1:6" x14ac:dyDescent="0.3">
      <c r="A11758">
        <v>97.962680000000006</v>
      </c>
      <c r="B11758">
        <v>993.70659999999998</v>
      </c>
      <c r="C11758">
        <v>9.8440189999999994</v>
      </c>
      <c r="D11758">
        <v>-1.4411130000000001</v>
      </c>
      <c r="E11758">
        <f t="shared" si="366"/>
        <v>77.930514994311963</v>
      </c>
      <c r="F11758">
        <f t="shared" si="367"/>
        <v>-0.11408620630963624</v>
      </c>
    </row>
    <row r="11759" spans="1:6" x14ac:dyDescent="0.3">
      <c r="A11759">
        <v>97.971010000000007</v>
      </c>
      <c r="B11759">
        <v>993.78859999999997</v>
      </c>
      <c r="C11759">
        <v>9.8440060000000003</v>
      </c>
      <c r="D11759">
        <v>-1.44103</v>
      </c>
      <c r="E11759">
        <f t="shared" si="366"/>
        <v>77.930412079364842</v>
      </c>
      <c r="F11759">
        <f t="shared" si="367"/>
        <v>-0.11407963558608875</v>
      </c>
    </row>
    <row r="11760" spans="1:6" x14ac:dyDescent="0.3">
      <c r="A11760">
        <v>97.979339999999993</v>
      </c>
      <c r="B11760">
        <v>993.87080000000003</v>
      </c>
      <c r="C11760">
        <v>9.8439510000000006</v>
      </c>
      <c r="D11760">
        <v>-1.4409639999999999</v>
      </c>
      <c r="E11760">
        <f t="shared" si="366"/>
        <v>77.929976669973144</v>
      </c>
      <c r="F11760">
        <f t="shared" si="367"/>
        <v>-0.11407441067338832</v>
      </c>
    </row>
    <row r="11761" spans="1:6" x14ac:dyDescent="0.3">
      <c r="A11761">
        <v>97.987660000000005</v>
      </c>
      <c r="B11761">
        <v>993.95860000000005</v>
      </c>
      <c r="C11761">
        <v>9.8439019999999999</v>
      </c>
      <c r="D11761">
        <v>-1.4409099999999999</v>
      </c>
      <c r="E11761">
        <f t="shared" si="366"/>
        <v>77.929588759787805</v>
      </c>
      <c r="F11761">
        <f t="shared" si="367"/>
        <v>-0.11407013574481525</v>
      </c>
    </row>
    <row r="11762" spans="1:6" x14ac:dyDescent="0.3">
      <c r="A11762">
        <v>97.996009999999998</v>
      </c>
      <c r="B11762">
        <v>994.0376</v>
      </c>
      <c r="C11762">
        <v>9.8438870000000005</v>
      </c>
      <c r="D11762">
        <v>-1.440844</v>
      </c>
      <c r="E11762">
        <f t="shared" si="366"/>
        <v>77.929470011771883</v>
      </c>
      <c r="F11762">
        <f t="shared" si="367"/>
        <v>-0.11406491083211484</v>
      </c>
    </row>
    <row r="11763" spans="1:6" x14ac:dyDescent="0.3">
      <c r="A11763">
        <v>98.004339999999999</v>
      </c>
      <c r="B11763">
        <v>994.12189999999998</v>
      </c>
      <c r="C11763">
        <v>9.8438359999999996</v>
      </c>
      <c r="D11763">
        <v>-1.4407989999999999</v>
      </c>
      <c r="E11763">
        <f t="shared" si="366"/>
        <v>77.929066268517758</v>
      </c>
      <c r="F11763">
        <f t="shared" si="367"/>
        <v>-0.11406134839163729</v>
      </c>
    </row>
    <row r="11764" spans="1:6" x14ac:dyDescent="0.3">
      <c r="A11764">
        <v>98.012659999999997</v>
      </c>
      <c r="B11764">
        <v>994.20699999999999</v>
      </c>
      <c r="C11764">
        <v>9.8437909999999995</v>
      </c>
      <c r="D11764">
        <v>-1.4407399999999999</v>
      </c>
      <c r="E11764">
        <f t="shared" si="366"/>
        <v>77.928710024470007</v>
      </c>
      <c r="F11764">
        <f t="shared" si="367"/>
        <v>-0.11405667763634449</v>
      </c>
    </row>
    <row r="11765" spans="1:6" x14ac:dyDescent="0.3">
      <c r="A11765">
        <v>98.021010000000004</v>
      </c>
      <c r="B11765">
        <v>994.28909999999996</v>
      </c>
      <c r="C11765">
        <v>9.8437529999999995</v>
      </c>
      <c r="D11765">
        <v>-1.4406950000000001</v>
      </c>
      <c r="E11765">
        <f t="shared" si="366"/>
        <v>77.928409196163003</v>
      </c>
      <c r="F11765">
        <f t="shared" si="367"/>
        <v>-0.11405311519586693</v>
      </c>
    </row>
    <row r="11766" spans="1:6" x14ac:dyDescent="0.3">
      <c r="A11766">
        <v>98.029340000000005</v>
      </c>
      <c r="B11766">
        <v>994.37180000000001</v>
      </c>
      <c r="C11766">
        <v>9.8437199999999994</v>
      </c>
      <c r="D11766">
        <v>-1.440623</v>
      </c>
      <c r="E11766">
        <f t="shared" si="366"/>
        <v>77.928147950527986</v>
      </c>
      <c r="F11766">
        <f t="shared" si="367"/>
        <v>-0.11404741529110284</v>
      </c>
    </row>
    <row r="11767" spans="1:6" x14ac:dyDescent="0.3">
      <c r="A11767">
        <v>98.037660000000002</v>
      </c>
      <c r="B11767">
        <v>994.45690000000002</v>
      </c>
      <c r="C11767">
        <v>9.8437099999999997</v>
      </c>
      <c r="D11767">
        <v>-1.4405479999999999</v>
      </c>
      <c r="E11767">
        <f t="shared" si="366"/>
        <v>77.928068785184053</v>
      </c>
      <c r="F11767">
        <f t="shared" si="367"/>
        <v>-0.1140414778903069</v>
      </c>
    </row>
    <row r="11768" spans="1:6" x14ac:dyDescent="0.3">
      <c r="A11768">
        <v>98.046000000000006</v>
      </c>
      <c r="B11768">
        <v>994.5376</v>
      </c>
      <c r="C11768">
        <v>9.8436880000000002</v>
      </c>
      <c r="D11768">
        <v>-1.440501</v>
      </c>
      <c r="E11768">
        <f t="shared" si="366"/>
        <v>77.927894621427356</v>
      </c>
      <c r="F11768">
        <f t="shared" si="367"/>
        <v>-0.11403775711914146</v>
      </c>
    </row>
    <row r="11769" spans="1:6" x14ac:dyDescent="0.3">
      <c r="A11769">
        <v>98.054339999999996</v>
      </c>
      <c r="B11769">
        <v>994.62040000000002</v>
      </c>
      <c r="C11769">
        <v>9.8436339999999998</v>
      </c>
      <c r="D11769">
        <v>-1.44045</v>
      </c>
      <c r="E11769">
        <f t="shared" si="366"/>
        <v>77.927467128570058</v>
      </c>
      <c r="F11769">
        <f t="shared" si="367"/>
        <v>-0.11403371968660023</v>
      </c>
    </row>
    <row r="11770" spans="1:6" x14ac:dyDescent="0.3">
      <c r="A11770">
        <v>98.06268</v>
      </c>
      <c r="B11770">
        <v>994.70759999999996</v>
      </c>
      <c r="C11770">
        <v>9.8436210000000006</v>
      </c>
      <c r="D11770">
        <v>-1.4404049999999999</v>
      </c>
      <c r="E11770">
        <f t="shared" si="366"/>
        <v>77.927364213622923</v>
      </c>
      <c r="F11770">
        <f t="shared" si="367"/>
        <v>-0.11403015724612267</v>
      </c>
    </row>
    <row r="11771" spans="1:6" x14ac:dyDescent="0.3">
      <c r="A11771">
        <v>98.070999999999998</v>
      </c>
      <c r="B11771">
        <v>994.7894</v>
      </c>
      <c r="C11771">
        <v>9.8436160000000008</v>
      </c>
      <c r="D11771">
        <v>-1.4403280000000001</v>
      </c>
      <c r="E11771">
        <f t="shared" si="366"/>
        <v>77.927324630950949</v>
      </c>
      <c r="F11771">
        <f t="shared" si="367"/>
        <v>-0.11402406151463886</v>
      </c>
    </row>
    <row r="11772" spans="1:6" x14ac:dyDescent="0.3">
      <c r="A11772">
        <v>98.079340000000002</v>
      </c>
      <c r="B11772">
        <v>994.87189999999998</v>
      </c>
      <c r="C11772">
        <v>9.8435740000000003</v>
      </c>
      <c r="D11772">
        <v>-1.440272</v>
      </c>
      <c r="E11772">
        <f t="shared" si="366"/>
        <v>77.926992136506385</v>
      </c>
      <c r="F11772">
        <f t="shared" si="367"/>
        <v>-0.1140196282553779</v>
      </c>
    </row>
    <row r="11773" spans="1:6" x14ac:dyDescent="0.3">
      <c r="A11773">
        <v>98.087680000000006</v>
      </c>
      <c r="B11773">
        <v>994.95590000000004</v>
      </c>
      <c r="C11773">
        <v>9.8435559999999995</v>
      </c>
      <c r="D11773">
        <v>-1.4401919999999999</v>
      </c>
      <c r="E11773">
        <f t="shared" si="366"/>
        <v>77.926849638887276</v>
      </c>
      <c r="F11773">
        <f t="shared" si="367"/>
        <v>-0.11401329502786223</v>
      </c>
    </row>
    <row r="11774" spans="1:6" x14ac:dyDescent="0.3">
      <c r="A11774">
        <v>98.096010000000007</v>
      </c>
      <c r="B11774">
        <v>995.0376</v>
      </c>
      <c r="C11774">
        <v>9.8435319999999997</v>
      </c>
      <c r="D11774">
        <v>-1.4401090000000001</v>
      </c>
      <c r="E11774">
        <f t="shared" si="366"/>
        <v>77.926659642061807</v>
      </c>
      <c r="F11774">
        <f t="shared" si="367"/>
        <v>-0.11400672430431474</v>
      </c>
    </row>
    <row r="11775" spans="1:6" x14ac:dyDescent="0.3">
      <c r="A11775">
        <v>98.104339999999993</v>
      </c>
      <c r="B11775">
        <v>995.12220000000002</v>
      </c>
      <c r="C11775">
        <v>9.8434880000000007</v>
      </c>
      <c r="D11775">
        <v>-1.440032</v>
      </c>
      <c r="E11775">
        <f t="shared" si="366"/>
        <v>77.926311314548457</v>
      </c>
      <c r="F11775">
        <f t="shared" si="367"/>
        <v>-0.11400062857283093</v>
      </c>
    </row>
    <row r="11776" spans="1:6" x14ac:dyDescent="0.3">
      <c r="A11776">
        <v>98.112660000000005</v>
      </c>
      <c r="B11776">
        <v>995.20690000000002</v>
      </c>
      <c r="C11776">
        <v>9.8434380000000008</v>
      </c>
      <c r="D11776">
        <v>-1.4399660000000001</v>
      </c>
      <c r="E11776">
        <f t="shared" si="366"/>
        <v>77.925915487828718</v>
      </c>
      <c r="F11776">
        <f t="shared" si="367"/>
        <v>-0.11399540366013051</v>
      </c>
    </row>
    <row r="11777" spans="1:6" x14ac:dyDescent="0.3">
      <c r="A11777">
        <v>98.121009999999998</v>
      </c>
      <c r="B11777">
        <v>995.28819999999996</v>
      </c>
      <c r="C11777">
        <v>9.8433989999999998</v>
      </c>
      <c r="D11777">
        <v>-1.4399010000000001</v>
      </c>
      <c r="E11777">
        <f t="shared" si="366"/>
        <v>77.925606742987327</v>
      </c>
      <c r="F11777">
        <f t="shared" si="367"/>
        <v>-0.11399025791277405</v>
      </c>
    </row>
    <row r="11778" spans="1:6" x14ac:dyDescent="0.3">
      <c r="A11778">
        <v>98.129339999999999</v>
      </c>
      <c r="B11778">
        <v>995.36969999999997</v>
      </c>
      <c r="C11778">
        <v>9.8433720000000005</v>
      </c>
      <c r="D11778">
        <v>-1.4398219999999999</v>
      </c>
      <c r="E11778">
        <f t="shared" si="366"/>
        <v>77.925392996558685</v>
      </c>
      <c r="F11778">
        <f t="shared" si="367"/>
        <v>-0.11398400385060233</v>
      </c>
    </row>
    <row r="11779" spans="1:6" x14ac:dyDescent="0.3">
      <c r="A11779">
        <v>98.137659999999997</v>
      </c>
      <c r="B11779">
        <v>995.45460000000003</v>
      </c>
      <c r="C11779">
        <v>9.8433309999999992</v>
      </c>
      <c r="D11779">
        <v>-1.4397580000000001</v>
      </c>
      <c r="E11779">
        <f t="shared" ref="E11779:E11842" si="368">C11779/12.63179*100</f>
        <v>77.925068418648493</v>
      </c>
      <c r="F11779">
        <f t="shared" ref="F11779:F11842" si="369">D11779/12.63179</f>
        <v>-0.11397893726858981</v>
      </c>
    </row>
    <row r="11780" spans="1:6" x14ac:dyDescent="0.3">
      <c r="A11780">
        <v>98.146010000000004</v>
      </c>
      <c r="B11780">
        <v>995.53890000000001</v>
      </c>
      <c r="C11780">
        <v>9.8432809999999993</v>
      </c>
      <c r="D11780">
        <v>-1.4396610000000001</v>
      </c>
      <c r="E11780">
        <f t="shared" si="368"/>
        <v>77.924672591928768</v>
      </c>
      <c r="F11780">
        <f t="shared" si="369"/>
        <v>-0.11397125823022707</v>
      </c>
    </row>
    <row r="11781" spans="1:6" x14ac:dyDescent="0.3">
      <c r="A11781">
        <v>98.154340000000005</v>
      </c>
      <c r="B11781">
        <v>995.62</v>
      </c>
      <c r="C11781">
        <v>9.8432340000000007</v>
      </c>
      <c r="D11781">
        <v>-1.4395899999999999</v>
      </c>
      <c r="E11781">
        <f t="shared" si="368"/>
        <v>77.924300514812245</v>
      </c>
      <c r="F11781">
        <f t="shared" si="369"/>
        <v>-0.11396563749080692</v>
      </c>
    </row>
    <row r="11782" spans="1:6" x14ac:dyDescent="0.3">
      <c r="A11782">
        <v>98.162660000000002</v>
      </c>
      <c r="B11782">
        <v>995.70550000000003</v>
      </c>
      <c r="C11782">
        <v>9.8431820000000005</v>
      </c>
      <c r="D11782">
        <v>-1.4395180000000001</v>
      </c>
      <c r="E11782">
        <f t="shared" si="368"/>
        <v>77.923888855023719</v>
      </c>
      <c r="F11782">
        <f t="shared" si="369"/>
        <v>-0.11395993758604284</v>
      </c>
    </row>
    <row r="11783" spans="1:6" x14ac:dyDescent="0.3">
      <c r="A11783">
        <v>98.171000000000006</v>
      </c>
      <c r="B11783">
        <v>995.78819999999996</v>
      </c>
      <c r="C11783">
        <v>9.8431320000000007</v>
      </c>
      <c r="D11783">
        <v>-1.439452</v>
      </c>
      <c r="E11783">
        <f t="shared" si="368"/>
        <v>77.923493028303994</v>
      </c>
      <c r="F11783">
        <f t="shared" si="369"/>
        <v>-0.11395471267334241</v>
      </c>
    </row>
    <row r="11784" spans="1:6" x14ac:dyDescent="0.3">
      <c r="A11784">
        <v>98.179339999999996</v>
      </c>
      <c r="B11784">
        <v>995.87199999999996</v>
      </c>
      <c r="C11784">
        <v>9.8430859999999996</v>
      </c>
      <c r="D11784">
        <v>-1.4393860000000001</v>
      </c>
      <c r="E11784">
        <f t="shared" si="368"/>
        <v>77.923128867721829</v>
      </c>
      <c r="F11784">
        <f t="shared" si="369"/>
        <v>-0.113949487760642</v>
      </c>
    </row>
    <row r="11785" spans="1:6" x14ac:dyDescent="0.3">
      <c r="A11785">
        <v>98.18768</v>
      </c>
      <c r="B11785">
        <v>995.95640000000003</v>
      </c>
      <c r="C11785">
        <v>9.8430579999999992</v>
      </c>
      <c r="D11785">
        <v>-1.4393279999999999</v>
      </c>
      <c r="E11785">
        <f t="shared" si="368"/>
        <v>77.922907204758772</v>
      </c>
      <c r="F11785">
        <f t="shared" si="369"/>
        <v>-0.11394489617069314</v>
      </c>
    </row>
    <row r="11786" spans="1:6" x14ac:dyDescent="0.3">
      <c r="A11786">
        <v>98.195999999999998</v>
      </c>
      <c r="B11786">
        <v>996.03779999999995</v>
      </c>
      <c r="C11786">
        <v>9.8430160000000004</v>
      </c>
      <c r="D11786">
        <v>-1.4392799999999999</v>
      </c>
      <c r="E11786">
        <f t="shared" si="368"/>
        <v>77.922574710314223</v>
      </c>
      <c r="F11786">
        <f t="shared" si="369"/>
        <v>-0.11394109623418375</v>
      </c>
    </row>
    <row r="11787" spans="1:6" x14ac:dyDescent="0.3">
      <c r="A11787">
        <v>98.204340000000002</v>
      </c>
      <c r="B11787">
        <v>996.11959999999999</v>
      </c>
      <c r="C11787">
        <v>9.8429490000000008</v>
      </c>
      <c r="D11787">
        <v>-1.439249</v>
      </c>
      <c r="E11787">
        <f t="shared" si="368"/>
        <v>77.922044302509789</v>
      </c>
      <c r="F11787">
        <f t="shared" si="369"/>
        <v>-0.11393864210852143</v>
      </c>
    </row>
    <row r="11788" spans="1:6" x14ac:dyDescent="0.3">
      <c r="A11788">
        <v>98.212680000000006</v>
      </c>
      <c r="B11788">
        <v>996.20410000000004</v>
      </c>
      <c r="C11788">
        <v>9.8428909999999998</v>
      </c>
      <c r="D11788">
        <v>-1.4391959999999999</v>
      </c>
      <c r="E11788">
        <f t="shared" si="368"/>
        <v>77.921585143514889</v>
      </c>
      <c r="F11788">
        <f t="shared" si="369"/>
        <v>-0.1139344463452923</v>
      </c>
    </row>
    <row r="11789" spans="1:6" x14ac:dyDescent="0.3">
      <c r="A11789">
        <v>98.221010000000007</v>
      </c>
      <c r="B11789">
        <v>996.29160000000002</v>
      </c>
      <c r="C11789">
        <v>9.8428509999999996</v>
      </c>
      <c r="D11789">
        <v>-1.4391240000000001</v>
      </c>
      <c r="E11789">
        <f t="shared" si="368"/>
        <v>77.921268482139112</v>
      </c>
      <c r="F11789">
        <f t="shared" si="369"/>
        <v>-0.11392874644052822</v>
      </c>
    </row>
    <row r="11790" spans="1:6" x14ac:dyDescent="0.3">
      <c r="A11790">
        <v>98.229339999999993</v>
      </c>
      <c r="B11790">
        <v>996.37180000000001</v>
      </c>
      <c r="C11790">
        <v>9.842822</v>
      </c>
      <c r="D11790">
        <v>-1.4390689999999999</v>
      </c>
      <c r="E11790">
        <f t="shared" si="368"/>
        <v>77.921038902641655</v>
      </c>
      <c r="F11790">
        <f t="shared" si="369"/>
        <v>-0.1139243923466112</v>
      </c>
    </row>
    <row r="11791" spans="1:6" x14ac:dyDescent="0.3">
      <c r="A11791">
        <v>98.237660000000005</v>
      </c>
      <c r="B11791">
        <v>996.45630000000006</v>
      </c>
      <c r="C11791">
        <v>9.8427969999999991</v>
      </c>
      <c r="D11791">
        <v>-1.439014</v>
      </c>
      <c r="E11791">
        <f t="shared" si="368"/>
        <v>77.920840989281785</v>
      </c>
      <c r="F11791">
        <f t="shared" si="369"/>
        <v>-0.11392003825269419</v>
      </c>
    </row>
    <row r="11792" spans="1:6" x14ac:dyDescent="0.3">
      <c r="A11792">
        <v>98.246009999999998</v>
      </c>
      <c r="B11792">
        <v>996.53779999999995</v>
      </c>
      <c r="C11792">
        <v>9.8427740000000004</v>
      </c>
      <c r="D11792">
        <v>-1.438965</v>
      </c>
      <c r="E11792">
        <f t="shared" si="368"/>
        <v>77.920658908990731</v>
      </c>
      <c r="F11792">
        <f t="shared" si="369"/>
        <v>-0.11391615915084086</v>
      </c>
    </row>
    <row r="11793" spans="1:6" x14ac:dyDescent="0.3">
      <c r="A11793">
        <v>98.254339999999999</v>
      </c>
      <c r="B11793">
        <v>996.62260000000003</v>
      </c>
      <c r="C11793">
        <v>9.8427410000000002</v>
      </c>
      <c r="D11793">
        <v>-1.4389209999999999</v>
      </c>
      <c r="E11793">
        <f t="shared" si="368"/>
        <v>77.920397663355715</v>
      </c>
      <c r="F11793">
        <f t="shared" si="369"/>
        <v>-0.11391267587570723</v>
      </c>
    </row>
    <row r="11794" spans="1:6" x14ac:dyDescent="0.3">
      <c r="A11794">
        <v>98.262659999999997</v>
      </c>
      <c r="B11794">
        <v>996.70450000000005</v>
      </c>
      <c r="C11794">
        <v>9.8427310000000006</v>
      </c>
      <c r="D11794">
        <v>-1.4388780000000001</v>
      </c>
      <c r="E11794">
        <f t="shared" si="368"/>
        <v>77.920318498011767</v>
      </c>
      <c r="F11794">
        <f t="shared" si="369"/>
        <v>-0.11390927176591759</v>
      </c>
    </row>
    <row r="11795" spans="1:6" x14ac:dyDescent="0.3">
      <c r="A11795">
        <v>98.271010000000004</v>
      </c>
      <c r="B11795">
        <v>996.78719999999998</v>
      </c>
      <c r="C11795">
        <v>9.8426989999999996</v>
      </c>
      <c r="D11795">
        <v>-1.438847</v>
      </c>
      <c r="E11795">
        <f t="shared" si="368"/>
        <v>77.920065168911137</v>
      </c>
      <c r="F11795">
        <f t="shared" si="369"/>
        <v>-0.11390681764025526</v>
      </c>
    </row>
    <row r="11796" spans="1:6" x14ac:dyDescent="0.3">
      <c r="A11796">
        <v>98.279340000000005</v>
      </c>
      <c r="B11796">
        <v>996.86990000000003</v>
      </c>
      <c r="C11796">
        <v>9.8426840000000002</v>
      </c>
      <c r="D11796">
        <v>-1.4388019999999999</v>
      </c>
      <c r="E11796">
        <f t="shared" si="368"/>
        <v>77.919946420895215</v>
      </c>
      <c r="F11796">
        <f t="shared" si="369"/>
        <v>-0.11390325519977769</v>
      </c>
    </row>
    <row r="11797" spans="1:6" x14ac:dyDescent="0.3">
      <c r="A11797">
        <v>98.287660000000002</v>
      </c>
      <c r="B11797">
        <v>996.95500000000004</v>
      </c>
      <c r="C11797">
        <v>9.8426939999999998</v>
      </c>
      <c r="D11797">
        <v>-1.438734</v>
      </c>
      <c r="E11797">
        <f t="shared" si="368"/>
        <v>77.920025586239163</v>
      </c>
      <c r="F11797">
        <f t="shared" si="369"/>
        <v>-0.11389787195638938</v>
      </c>
    </row>
    <row r="11798" spans="1:6" x14ac:dyDescent="0.3">
      <c r="A11798">
        <v>98.296000000000006</v>
      </c>
      <c r="B11798">
        <v>997.03750000000002</v>
      </c>
      <c r="C11798">
        <v>9.8426650000000002</v>
      </c>
      <c r="D11798">
        <v>-1.4386730000000001</v>
      </c>
      <c r="E11798">
        <f t="shared" si="368"/>
        <v>77.91979600674172</v>
      </c>
      <c r="F11798">
        <f t="shared" si="369"/>
        <v>-0.1138930428704087</v>
      </c>
    </row>
    <row r="11799" spans="1:6" x14ac:dyDescent="0.3">
      <c r="A11799">
        <v>98.304339999999996</v>
      </c>
      <c r="B11799">
        <v>997.12310000000002</v>
      </c>
      <c r="C11799">
        <v>9.8426469999999995</v>
      </c>
      <c r="D11799">
        <v>-1.438645</v>
      </c>
      <c r="E11799">
        <f t="shared" si="368"/>
        <v>77.919653509122611</v>
      </c>
      <c r="F11799">
        <f t="shared" si="369"/>
        <v>-0.11389082624077822</v>
      </c>
    </row>
    <row r="11800" spans="1:6" x14ac:dyDescent="0.3">
      <c r="A11800">
        <v>98.31268</v>
      </c>
      <c r="B11800">
        <v>997.20219999999995</v>
      </c>
      <c r="C11800">
        <v>9.8426220000000004</v>
      </c>
      <c r="D11800">
        <v>-1.4386019999999999</v>
      </c>
      <c r="E11800">
        <f t="shared" si="368"/>
        <v>77.919455595762756</v>
      </c>
      <c r="F11800">
        <f t="shared" si="369"/>
        <v>-0.11388742213098856</v>
      </c>
    </row>
    <row r="11801" spans="1:6" x14ac:dyDescent="0.3">
      <c r="A11801">
        <v>98.320999999999998</v>
      </c>
      <c r="B11801">
        <v>997.28819999999996</v>
      </c>
      <c r="C11801">
        <v>9.8425740000000008</v>
      </c>
      <c r="D11801">
        <v>-1.43855</v>
      </c>
      <c r="E11801">
        <f t="shared" si="368"/>
        <v>77.919075602111818</v>
      </c>
      <c r="F11801">
        <f t="shared" si="369"/>
        <v>-0.11388330553310338</v>
      </c>
    </row>
    <row r="11802" spans="1:6" x14ac:dyDescent="0.3">
      <c r="A11802">
        <v>98.329340000000002</v>
      </c>
      <c r="B11802">
        <v>997.37120000000004</v>
      </c>
      <c r="C11802">
        <v>9.8425530000000006</v>
      </c>
      <c r="D11802">
        <v>-1.4385060000000001</v>
      </c>
      <c r="E11802">
        <f t="shared" si="368"/>
        <v>77.918909354889536</v>
      </c>
      <c r="F11802">
        <f t="shared" si="369"/>
        <v>-0.11387982225796978</v>
      </c>
    </row>
    <row r="11803" spans="1:6" x14ac:dyDescent="0.3">
      <c r="A11803">
        <v>98.337680000000006</v>
      </c>
      <c r="B11803">
        <v>997.45320000000004</v>
      </c>
      <c r="C11803">
        <v>9.8425239999999992</v>
      </c>
      <c r="D11803">
        <v>-1.4384349999999999</v>
      </c>
      <c r="E11803">
        <f t="shared" si="368"/>
        <v>77.918679775392079</v>
      </c>
      <c r="F11803">
        <f t="shared" si="369"/>
        <v>-0.11387420151854961</v>
      </c>
    </row>
    <row r="11804" spans="1:6" x14ac:dyDescent="0.3">
      <c r="A11804">
        <v>98.346010000000007</v>
      </c>
      <c r="B11804">
        <v>997.53790000000004</v>
      </c>
      <c r="C11804">
        <v>9.8424720000000008</v>
      </c>
      <c r="D11804">
        <v>-1.438364</v>
      </c>
      <c r="E11804">
        <f t="shared" si="368"/>
        <v>77.918268115603567</v>
      </c>
      <c r="F11804">
        <f t="shared" si="369"/>
        <v>-0.11386858077912948</v>
      </c>
    </row>
    <row r="11805" spans="1:6" x14ac:dyDescent="0.3">
      <c r="A11805">
        <v>98.354339999999993</v>
      </c>
      <c r="B11805">
        <v>997.61940000000004</v>
      </c>
      <c r="C11805">
        <v>9.8424219999999991</v>
      </c>
      <c r="D11805">
        <v>-1.4382779999999999</v>
      </c>
      <c r="E11805">
        <f t="shared" si="368"/>
        <v>77.917872288883828</v>
      </c>
      <c r="F11805">
        <f t="shared" si="369"/>
        <v>-0.11386177255955014</v>
      </c>
    </row>
    <row r="11806" spans="1:6" x14ac:dyDescent="0.3">
      <c r="A11806">
        <v>98.362660000000005</v>
      </c>
      <c r="B11806">
        <v>997.70349999999996</v>
      </c>
      <c r="C11806">
        <v>9.8423859999999994</v>
      </c>
      <c r="D11806">
        <v>-1.438199</v>
      </c>
      <c r="E11806">
        <f t="shared" si="368"/>
        <v>77.917587293645624</v>
      </c>
      <c r="F11806">
        <f t="shared" si="369"/>
        <v>-0.11385551849737843</v>
      </c>
    </row>
    <row r="11807" spans="1:6" x14ac:dyDescent="0.3">
      <c r="A11807">
        <v>98.371009999999998</v>
      </c>
      <c r="B11807">
        <v>997.78579999999999</v>
      </c>
      <c r="C11807">
        <v>9.8423320000000007</v>
      </c>
      <c r="D11807">
        <v>-1.4381429999999999</v>
      </c>
      <c r="E11807">
        <f t="shared" si="368"/>
        <v>77.917159800788326</v>
      </c>
      <c r="F11807">
        <f t="shared" si="369"/>
        <v>-0.11385108523811747</v>
      </c>
    </row>
    <row r="11808" spans="1:6" x14ac:dyDescent="0.3">
      <c r="A11808">
        <v>98.379339999999999</v>
      </c>
      <c r="B11808">
        <v>997.86779999999999</v>
      </c>
      <c r="C11808">
        <v>9.8423119999999997</v>
      </c>
      <c r="D11808">
        <v>-1.4380820000000001</v>
      </c>
      <c r="E11808">
        <f t="shared" si="368"/>
        <v>77.917001470100431</v>
      </c>
      <c r="F11808">
        <f t="shared" si="369"/>
        <v>-0.1138462561521368</v>
      </c>
    </row>
    <row r="11809" spans="1:6" x14ac:dyDescent="0.3">
      <c r="A11809">
        <v>98.387659999999997</v>
      </c>
      <c r="B11809">
        <v>997.95510000000002</v>
      </c>
      <c r="C11809">
        <v>9.8422900000000002</v>
      </c>
      <c r="D11809">
        <v>-1.437988</v>
      </c>
      <c r="E11809">
        <f t="shared" si="368"/>
        <v>77.916827306343748</v>
      </c>
      <c r="F11809">
        <f t="shared" si="369"/>
        <v>-0.1138388146098059</v>
      </c>
    </row>
    <row r="11810" spans="1:6" x14ac:dyDescent="0.3">
      <c r="A11810">
        <v>98.396010000000004</v>
      </c>
      <c r="B11810">
        <v>998.03819999999996</v>
      </c>
      <c r="C11810">
        <v>9.8422339999999995</v>
      </c>
      <c r="D11810">
        <v>-1.4379230000000001</v>
      </c>
      <c r="E11810">
        <f t="shared" si="368"/>
        <v>77.916383980417663</v>
      </c>
      <c r="F11810">
        <f t="shared" si="369"/>
        <v>-0.11383366886244943</v>
      </c>
    </row>
    <row r="11811" spans="1:6" x14ac:dyDescent="0.3">
      <c r="A11811">
        <v>98.404340000000005</v>
      </c>
      <c r="B11811">
        <v>998.12180000000001</v>
      </c>
      <c r="C11811">
        <v>9.8422029999999996</v>
      </c>
      <c r="D11811">
        <v>-1.437856</v>
      </c>
      <c r="E11811">
        <f t="shared" si="368"/>
        <v>77.916138567851419</v>
      </c>
      <c r="F11811">
        <f t="shared" si="369"/>
        <v>-0.11382836478440506</v>
      </c>
    </row>
    <row r="11812" spans="1:6" x14ac:dyDescent="0.3">
      <c r="A11812">
        <v>98.412660000000002</v>
      </c>
      <c r="B11812">
        <v>998.20320000000004</v>
      </c>
      <c r="C11812">
        <v>9.8421380000000003</v>
      </c>
      <c r="D11812">
        <v>-1.437781</v>
      </c>
      <c r="E11812">
        <f t="shared" si="368"/>
        <v>77.915623993115773</v>
      </c>
      <c r="F11812">
        <f t="shared" si="369"/>
        <v>-0.11382242738360912</v>
      </c>
    </row>
    <row r="11813" spans="1:6" x14ac:dyDescent="0.3">
      <c r="A11813">
        <v>98.421000000000006</v>
      </c>
      <c r="B11813">
        <v>998.28489999999999</v>
      </c>
      <c r="C11813">
        <v>9.8420810000000003</v>
      </c>
      <c r="D11813">
        <v>-1.4377219999999999</v>
      </c>
      <c r="E11813">
        <f t="shared" si="368"/>
        <v>77.915172750655287</v>
      </c>
      <c r="F11813">
        <f t="shared" si="369"/>
        <v>-0.11381775662831632</v>
      </c>
    </row>
    <row r="11814" spans="1:6" x14ac:dyDescent="0.3">
      <c r="A11814">
        <v>98.429339999999996</v>
      </c>
      <c r="B11814">
        <v>998.37450000000001</v>
      </c>
      <c r="C11814">
        <v>9.8420559999999995</v>
      </c>
      <c r="D11814">
        <v>-1.4376660000000001</v>
      </c>
      <c r="E11814">
        <f t="shared" si="368"/>
        <v>77.914974837295418</v>
      </c>
      <c r="F11814">
        <f t="shared" si="369"/>
        <v>-0.11381332336905538</v>
      </c>
    </row>
    <row r="11815" spans="1:6" x14ac:dyDescent="0.3">
      <c r="A11815">
        <v>98.43768</v>
      </c>
      <c r="B11815">
        <v>998.45320000000004</v>
      </c>
      <c r="C11815">
        <v>9.8420500000000004</v>
      </c>
      <c r="D11815">
        <v>-1.4375910000000001</v>
      </c>
      <c r="E11815">
        <f t="shared" si="368"/>
        <v>77.914927338089058</v>
      </c>
      <c r="F11815">
        <f t="shared" si="369"/>
        <v>-0.11380738596825944</v>
      </c>
    </row>
    <row r="11816" spans="1:6" x14ac:dyDescent="0.3">
      <c r="A11816">
        <v>98.445999999999998</v>
      </c>
      <c r="B11816">
        <v>998.53840000000002</v>
      </c>
      <c r="C11816">
        <v>9.842022</v>
      </c>
      <c r="D11816">
        <v>-1.437511</v>
      </c>
      <c r="E11816">
        <f t="shared" si="368"/>
        <v>77.914705675126001</v>
      </c>
      <c r="F11816">
        <f t="shared" si="369"/>
        <v>-0.11380105274074379</v>
      </c>
    </row>
    <row r="11817" spans="1:6" x14ac:dyDescent="0.3">
      <c r="A11817">
        <v>98.454340000000002</v>
      </c>
      <c r="B11817">
        <v>998.6191</v>
      </c>
      <c r="C11817">
        <v>9.8419860000000003</v>
      </c>
      <c r="D11817">
        <v>-1.4374400000000001</v>
      </c>
      <c r="E11817">
        <f t="shared" si="368"/>
        <v>77.914420679887812</v>
      </c>
      <c r="F11817">
        <f t="shared" si="369"/>
        <v>-0.11379543200132364</v>
      </c>
    </row>
    <row r="11818" spans="1:6" x14ac:dyDescent="0.3">
      <c r="A11818">
        <v>98.462680000000006</v>
      </c>
      <c r="B11818">
        <v>998.7038</v>
      </c>
      <c r="C11818">
        <v>9.8419589999999992</v>
      </c>
      <c r="D11818">
        <v>-1.4373769999999999</v>
      </c>
      <c r="E11818">
        <f t="shared" si="368"/>
        <v>77.914206933459141</v>
      </c>
      <c r="F11818">
        <f t="shared" si="369"/>
        <v>-0.11379044458465505</v>
      </c>
    </row>
    <row r="11819" spans="1:6" x14ac:dyDescent="0.3">
      <c r="A11819">
        <v>98.471010000000007</v>
      </c>
      <c r="B11819">
        <v>998.79079999999999</v>
      </c>
      <c r="C11819">
        <v>9.8419080000000001</v>
      </c>
      <c r="D11819">
        <v>-1.437335</v>
      </c>
      <c r="E11819">
        <f t="shared" si="368"/>
        <v>77.91380319020503</v>
      </c>
      <c r="F11819">
        <f t="shared" si="369"/>
        <v>-0.11378711964020934</v>
      </c>
    </row>
    <row r="11820" spans="1:6" x14ac:dyDescent="0.3">
      <c r="A11820">
        <v>98.479339999999993</v>
      </c>
      <c r="B11820">
        <v>998.87159999999994</v>
      </c>
      <c r="C11820">
        <v>9.8418910000000004</v>
      </c>
      <c r="D11820">
        <v>-1.4372659999999999</v>
      </c>
      <c r="E11820">
        <f t="shared" si="368"/>
        <v>77.913668609120322</v>
      </c>
      <c r="F11820">
        <f t="shared" si="369"/>
        <v>-0.11378165723147708</v>
      </c>
    </row>
    <row r="11821" spans="1:6" x14ac:dyDescent="0.3">
      <c r="A11821">
        <v>98.487660000000005</v>
      </c>
      <c r="B11821">
        <v>998.95510000000002</v>
      </c>
      <c r="C11821">
        <v>9.8418580000000002</v>
      </c>
      <c r="D11821">
        <v>-1.4372020000000001</v>
      </c>
      <c r="E11821">
        <f t="shared" si="368"/>
        <v>77.913407363485305</v>
      </c>
      <c r="F11821">
        <f t="shared" si="369"/>
        <v>-0.11377659064946456</v>
      </c>
    </row>
    <row r="11822" spans="1:6" x14ac:dyDescent="0.3">
      <c r="A11822">
        <v>98.496009999999998</v>
      </c>
      <c r="B11822">
        <v>999.03890000000001</v>
      </c>
      <c r="C11822">
        <v>9.8418550000000007</v>
      </c>
      <c r="D11822">
        <v>-1.437127</v>
      </c>
      <c r="E11822">
        <f t="shared" si="368"/>
        <v>77.913383613882132</v>
      </c>
      <c r="F11822">
        <f t="shared" si="369"/>
        <v>-0.11377065324866864</v>
      </c>
    </row>
    <row r="11823" spans="1:6" x14ac:dyDescent="0.3">
      <c r="A11823">
        <v>98.504339999999999</v>
      </c>
      <c r="B11823">
        <v>999.11950000000002</v>
      </c>
      <c r="C11823">
        <v>9.8418510000000001</v>
      </c>
      <c r="D11823">
        <v>-1.437071</v>
      </c>
      <c r="E11823">
        <f t="shared" si="368"/>
        <v>77.91335194774453</v>
      </c>
      <c r="F11823">
        <f t="shared" si="369"/>
        <v>-0.11376621998940767</v>
      </c>
    </row>
    <row r="11824" spans="1:6" x14ac:dyDescent="0.3">
      <c r="A11824">
        <v>98.512659999999997</v>
      </c>
      <c r="B11824">
        <v>999.20410000000004</v>
      </c>
      <c r="C11824">
        <v>9.8418399999999995</v>
      </c>
      <c r="D11824">
        <v>-1.43702</v>
      </c>
      <c r="E11824">
        <f t="shared" si="368"/>
        <v>77.913264865866196</v>
      </c>
      <c r="F11824">
        <f t="shared" si="369"/>
        <v>-0.11376218255686643</v>
      </c>
    </row>
    <row r="11825" spans="1:6" x14ac:dyDescent="0.3">
      <c r="A11825">
        <v>98.521010000000004</v>
      </c>
      <c r="B11825">
        <v>999.28660000000002</v>
      </c>
      <c r="C11825">
        <v>9.8418340000000004</v>
      </c>
      <c r="D11825">
        <v>-1.4369780000000001</v>
      </c>
      <c r="E11825">
        <f t="shared" si="368"/>
        <v>77.913217366659836</v>
      </c>
      <c r="F11825">
        <f t="shared" si="369"/>
        <v>-0.11375885761242073</v>
      </c>
    </row>
    <row r="11826" spans="1:6" x14ac:dyDescent="0.3">
      <c r="A11826">
        <v>98.529340000000005</v>
      </c>
      <c r="B11826">
        <v>999.37120000000004</v>
      </c>
      <c r="C11826">
        <v>9.8417980000000007</v>
      </c>
      <c r="D11826">
        <v>-1.436939</v>
      </c>
      <c r="E11826">
        <f t="shared" si="368"/>
        <v>77.912932371421633</v>
      </c>
      <c r="F11826">
        <f t="shared" si="369"/>
        <v>-0.11375577016400684</v>
      </c>
    </row>
    <row r="11827" spans="1:6" x14ac:dyDescent="0.3">
      <c r="A11827">
        <v>98.537660000000002</v>
      </c>
      <c r="B11827">
        <v>999.45439999999996</v>
      </c>
      <c r="C11827">
        <v>9.8417539999999999</v>
      </c>
      <c r="D11827">
        <v>-1.4368840000000001</v>
      </c>
      <c r="E11827">
        <f t="shared" si="368"/>
        <v>77.912584043908268</v>
      </c>
      <c r="F11827">
        <f t="shared" si="369"/>
        <v>-0.11375141607008983</v>
      </c>
    </row>
    <row r="11828" spans="1:6" x14ac:dyDescent="0.3">
      <c r="A11828">
        <v>98.546000000000006</v>
      </c>
      <c r="B11828">
        <v>999.53890000000001</v>
      </c>
      <c r="C11828">
        <v>9.8417100000000008</v>
      </c>
      <c r="D11828">
        <v>-1.4368179999999999</v>
      </c>
      <c r="E11828">
        <f t="shared" si="368"/>
        <v>77.912235716394903</v>
      </c>
      <c r="F11828">
        <f t="shared" si="369"/>
        <v>-0.1137461911573894</v>
      </c>
    </row>
    <row r="11829" spans="1:6" x14ac:dyDescent="0.3">
      <c r="A11829">
        <v>98.554339999999996</v>
      </c>
      <c r="B11829">
        <v>999.61940000000004</v>
      </c>
      <c r="C11829">
        <v>9.8416940000000004</v>
      </c>
      <c r="D11829">
        <v>-1.4367289999999999</v>
      </c>
      <c r="E11829">
        <f t="shared" si="368"/>
        <v>77.912109051844595</v>
      </c>
      <c r="F11829">
        <f t="shared" si="369"/>
        <v>-0.11373914544177824</v>
      </c>
    </row>
    <row r="11830" spans="1:6" x14ac:dyDescent="0.3">
      <c r="A11830">
        <v>98.56268</v>
      </c>
      <c r="B11830">
        <v>999.70510000000002</v>
      </c>
      <c r="C11830">
        <v>9.8416530000000009</v>
      </c>
      <c r="D11830">
        <v>-1.4366639999999999</v>
      </c>
      <c r="E11830">
        <f t="shared" si="368"/>
        <v>77.911784473934418</v>
      </c>
      <c r="F11830">
        <f t="shared" si="369"/>
        <v>-0.11373399969442176</v>
      </c>
    </row>
    <row r="11831" spans="1:6" x14ac:dyDescent="0.3">
      <c r="A11831">
        <v>98.570999999999998</v>
      </c>
      <c r="B11831">
        <v>999.78779999999995</v>
      </c>
      <c r="C11831">
        <v>9.8416080000000008</v>
      </c>
      <c r="D11831">
        <v>-1.4366099999999999</v>
      </c>
      <c r="E11831">
        <f t="shared" si="368"/>
        <v>77.911428229886653</v>
      </c>
      <c r="F11831">
        <f t="shared" si="369"/>
        <v>-0.11372972476584869</v>
      </c>
    </row>
    <row r="11832" spans="1:6" x14ac:dyDescent="0.3">
      <c r="A11832">
        <v>98.579340000000002</v>
      </c>
      <c r="B11832">
        <v>999.8732</v>
      </c>
      <c r="C11832">
        <v>9.8415689999999998</v>
      </c>
      <c r="D11832">
        <v>-1.436534</v>
      </c>
      <c r="E11832">
        <f t="shared" si="368"/>
        <v>77.911119485045262</v>
      </c>
      <c r="F11832">
        <f t="shared" si="369"/>
        <v>-0.11372370819970883</v>
      </c>
    </row>
    <row r="11833" spans="1:6" x14ac:dyDescent="0.3">
      <c r="A11833">
        <v>98.587680000000006</v>
      </c>
      <c r="B11833">
        <v>999.95579999999995</v>
      </c>
      <c r="C11833">
        <v>9.8415189999999999</v>
      </c>
      <c r="D11833">
        <v>-1.4364440000000001</v>
      </c>
      <c r="E11833">
        <f t="shared" si="368"/>
        <v>77.910723658325537</v>
      </c>
      <c r="F11833">
        <f t="shared" si="369"/>
        <v>-0.11371658331875371</v>
      </c>
    </row>
    <row r="11834" spans="1:6" x14ac:dyDescent="0.3">
      <c r="A11834">
        <v>98.596010000000007</v>
      </c>
      <c r="B11834">
        <v>1000.039</v>
      </c>
      <c r="C11834">
        <v>9.8414520000000003</v>
      </c>
      <c r="D11834">
        <v>-1.4363680000000001</v>
      </c>
      <c r="E11834">
        <f t="shared" si="368"/>
        <v>77.910193250521104</v>
      </c>
      <c r="F11834">
        <f t="shared" si="369"/>
        <v>-0.11371056675261385</v>
      </c>
    </row>
    <row r="11835" spans="1:6" x14ac:dyDescent="0.3">
      <c r="A11835">
        <v>98.604339999999993</v>
      </c>
      <c r="B11835">
        <v>1000.122</v>
      </c>
      <c r="C11835">
        <v>9.8413629999999994</v>
      </c>
      <c r="D11835">
        <v>-1.4362710000000001</v>
      </c>
      <c r="E11835">
        <f t="shared" si="368"/>
        <v>77.909488678959988</v>
      </c>
      <c r="F11835">
        <f t="shared" si="369"/>
        <v>-0.11370288771425111</v>
      </c>
    </row>
    <row r="11836" spans="1:6" x14ac:dyDescent="0.3">
      <c r="A11836">
        <v>98.612660000000005</v>
      </c>
      <c r="B11836">
        <v>1000.206</v>
      </c>
      <c r="C11836">
        <v>9.8413079999999997</v>
      </c>
      <c r="D11836">
        <v>-1.4361919999999999</v>
      </c>
      <c r="E11836">
        <f t="shared" si="368"/>
        <v>77.90905326956829</v>
      </c>
      <c r="F11836">
        <f t="shared" si="369"/>
        <v>-0.11369663365207938</v>
      </c>
    </row>
    <row r="11837" spans="1:6" x14ac:dyDescent="0.3">
      <c r="A11837">
        <v>98.621009999999998</v>
      </c>
      <c r="B11837">
        <v>1000.288</v>
      </c>
      <c r="C11837">
        <v>9.841291</v>
      </c>
      <c r="D11837">
        <v>-1.436124</v>
      </c>
      <c r="E11837">
        <f t="shared" si="368"/>
        <v>77.908918688483581</v>
      </c>
      <c r="F11837">
        <f t="shared" si="369"/>
        <v>-0.11369125040869107</v>
      </c>
    </row>
    <row r="11838" spans="1:6" x14ac:dyDescent="0.3">
      <c r="A11838">
        <v>98.629339999999999</v>
      </c>
      <c r="B11838">
        <v>1000.37</v>
      </c>
      <c r="C11838">
        <v>9.8412539999999993</v>
      </c>
      <c r="D11838">
        <v>-1.436061</v>
      </c>
      <c r="E11838">
        <f t="shared" si="368"/>
        <v>77.908625776710977</v>
      </c>
      <c r="F11838">
        <f t="shared" si="369"/>
        <v>-0.1136862629920225</v>
      </c>
    </row>
    <row r="11839" spans="1:6" x14ac:dyDescent="0.3">
      <c r="A11839">
        <v>98.637659999999997</v>
      </c>
      <c r="B11839">
        <v>1000.457</v>
      </c>
      <c r="C11839">
        <v>9.8411989999999996</v>
      </c>
      <c r="D11839">
        <v>-1.435999</v>
      </c>
      <c r="E11839">
        <f t="shared" si="368"/>
        <v>77.908190367319278</v>
      </c>
      <c r="F11839">
        <f t="shared" si="369"/>
        <v>-0.11368135474069788</v>
      </c>
    </row>
    <row r="11840" spans="1:6" x14ac:dyDescent="0.3">
      <c r="A11840">
        <v>98.646010000000004</v>
      </c>
      <c r="B11840">
        <v>1000.538</v>
      </c>
      <c r="C11840">
        <v>9.8411860000000004</v>
      </c>
      <c r="D11840">
        <v>-1.4359360000000001</v>
      </c>
      <c r="E11840">
        <f t="shared" si="368"/>
        <v>77.908087452372158</v>
      </c>
      <c r="F11840">
        <f t="shared" si="369"/>
        <v>-0.1136763673240293</v>
      </c>
    </row>
    <row r="11841" spans="1:6" x14ac:dyDescent="0.3">
      <c r="A11841">
        <v>98.654340000000005</v>
      </c>
      <c r="B11841">
        <v>1000.624</v>
      </c>
      <c r="C11841">
        <v>9.8411720000000003</v>
      </c>
      <c r="D11841">
        <v>-1.435873</v>
      </c>
      <c r="E11841">
        <f t="shared" si="368"/>
        <v>77.907976620890622</v>
      </c>
      <c r="F11841">
        <f t="shared" si="369"/>
        <v>-0.1136713799073607</v>
      </c>
    </row>
    <row r="11842" spans="1:6" x14ac:dyDescent="0.3">
      <c r="A11842">
        <v>98.662660000000002</v>
      </c>
      <c r="B11842">
        <v>1000.705</v>
      </c>
      <c r="C11842">
        <v>9.8411390000000001</v>
      </c>
      <c r="D11842">
        <v>-1.435818</v>
      </c>
      <c r="E11842">
        <f t="shared" si="368"/>
        <v>77.907715375255606</v>
      </c>
      <c r="F11842">
        <f t="shared" si="369"/>
        <v>-0.11366702581344369</v>
      </c>
    </row>
    <row r="11843" spans="1:6" x14ac:dyDescent="0.3">
      <c r="A11843">
        <v>98.671000000000006</v>
      </c>
      <c r="B11843">
        <v>1000.788</v>
      </c>
      <c r="C11843">
        <v>9.8410840000000004</v>
      </c>
      <c r="D11843">
        <v>-1.435767</v>
      </c>
      <c r="E11843">
        <f t="shared" ref="E11843:E11866" si="370">C11843/12.63179*100</f>
        <v>77.907279965863907</v>
      </c>
      <c r="F11843">
        <f t="shared" ref="F11843:F11866" si="371">D11843/12.63179</f>
        <v>-0.11366298838090247</v>
      </c>
    </row>
    <row r="11844" spans="1:6" x14ac:dyDescent="0.3">
      <c r="A11844">
        <v>98.679339999999996</v>
      </c>
      <c r="B11844">
        <v>1000.87</v>
      </c>
      <c r="C11844">
        <v>9.8410539999999997</v>
      </c>
      <c r="D11844">
        <v>-1.43571</v>
      </c>
      <c r="E11844">
        <f t="shared" si="370"/>
        <v>77.907042469832064</v>
      </c>
      <c r="F11844">
        <f t="shared" si="371"/>
        <v>-0.11365847595629756</v>
      </c>
    </row>
    <row r="11845" spans="1:6" x14ac:dyDescent="0.3">
      <c r="A11845">
        <v>98.68768</v>
      </c>
      <c r="B11845">
        <v>1000.954</v>
      </c>
      <c r="C11845">
        <v>9.8410469999999997</v>
      </c>
      <c r="D11845">
        <v>-1.435656</v>
      </c>
      <c r="E11845">
        <f t="shared" si="370"/>
        <v>77.906987054091303</v>
      </c>
      <c r="F11845">
        <f t="shared" si="371"/>
        <v>-0.1136542010277245</v>
      </c>
    </row>
    <row r="11846" spans="1:6" x14ac:dyDescent="0.3">
      <c r="A11846">
        <v>98.695999999999998</v>
      </c>
      <c r="B11846">
        <v>1001.038</v>
      </c>
      <c r="C11846">
        <v>9.8410499999999992</v>
      </c>
      <c r="D11846">
        <v>-1.435589</v>
      </c>
      <c r="E11846">
        <f t="shared" si="370"/>
        <v>77.907010803694476</v>
      </c>
      <c r="F11846">
        <f t="shared" si="371"/>
        <v>-0.11364889694968013</v>
      </c>
    </row>
    <row r="11847" spans="1:6" x14ac:dyDescent="0.3">
      <c r="A11847">
        <v>98.704340000000002</v>
      </c>
      <c r="B11847">
        <v>1001.121</v>
      </c>
      <c r="C11847">
        <v>9.8410159999999998</v>
      </c>
      <c r="D11847">
        <v>-1.435513</v>
      </c>
      <c r="E11847">
        <f t="shared" si="370"/>
        <v>77.906741641525073</v>
      </c>
      <c r="F11847">
        <f t="shared" si="371"/>
        <v>-0.11364288038354026</v>
      </c>
    </row>
    <row r="11848" spans="1:6" x14ac:dyDescent="0.3">
      <c r="A11848">
        <v>98.712680000000006</v>
      </c>
      <c r="B11848">
        <v>1001.204</v>
      </c>
      <c r="C11848">
        <v>9.8409809999999993</v>
      </c>
      <c r="D11848">
        <v>-1.43543</v>
      </c>
      <c r="E11848">
        <f t="shared" si="370"/>
        <v>77.906464562821256</v>
      </c>
      <c r="F11848">
        <f t="shared" si="371"/>
        <v>-0.11363630965999276</v>
      </c>
    </row>
    <row r="11849" spans="1:6" x14ac:dyDescent="0.3">
      <c r="A11849">
        <v>98.721010000000007</v>
      </c>
      <c r="B11849">
        <v>1001.292</v>
      </c>
      <c r="C11849">
        <v>9.8409440000000004</v>
      </c>
      <c r="D11849">
        <v>-1.4353560000000001</v>
      </c>
      <c r="E11849">
        <f t="shared" si="370"/>
        <v>77.906171651048666</v>
      </c>
      <c r="F11849">
        <f t="shared" si="371"/>
        <v>-0.11363045142454078</v>
      </c>
    </row>
    <row r="11850" spans="1:6" x14ac:dyDescent="0.3">
      <c r="A11850">
        <v>98.729339999999993</v>
      </c>
      <c r="B11850">
        <v>1001.371</v>
      </c>
      <c r="C11850">
        <v>9.8408700000000007</v>
      </c>
      <c r="D11850">
        <v>-1.435273</v>
      </c>
      <c r="E11850">
        <f t="shared" si="370"/>
        <v>77.905585827503472</v>
      </c>
      <c r="F11850">
        <f t="shared" si="371"/>
        <v>-0.11362388070099329</v>
      </c>
    </row>
    <row r="11851" spans="1:6" x14ac:dyDescent="0.3">
      <c r="A11851">
        <v>98.737660000000005</v>
      </c>
      <c r="B11851">
        <v>1001.456</v>
      </c>
      <c r="C11851">
        <v>9.8408090000000001</v>
      </c>
      <c r="D11851">
        <v>-1.4351659999999999</v>
      </c>
      <c r="E11851">
        <f t="shared" si="370"/>
        <v>77.905102918905399</v>
      </c>
      <c r="F11851">
        <f t="shared" si="371"/>
        <v>-0.11361541000919109</v>
      </c>
    </row>
    <row r="11852" spans="1:6" x14ac:dyDescent="0.3">
      <c r="A11852">
        <v>98.746009999999998</v>
      </c>
      <c r="B11852">
        <v>1001.539</v>
      </c>
      <c r="C11852">
        <v>9.8407640000000001</v>
      </c>
      <c r="D11852">
        <v>-1.435084</v>
      </c>
      <c r="E11852">
        <f t="shared" si="370"/>
        <v>77.904746674857634</v>
      </c>
      <c r="F11852">
        <f t="shared" si="371"/>
        <v>-0.11360891845098754</v>
      </c>
    </row>
    <row r="11853" spans="1:6" x14ac:dyDescent="0.3">
      <c r="A11853">
        <v>98.754339999999999</v>
      </c>
      <c r="B11853">
        <v>1001.621</v>
      </c>
      <c r="C11853">
        <v>9.8407459999999993</v>
      </c>
      <c r="D11853">
        <v>-1.435009</v>
      </c>
      <c r="E11853">
        <f t="shared" si="370"/>
        <v>77.904604177238539</v>
      </c>
      <c r="F11853">
        <f t="shared" si="371"/>
        <v>-0.11360298105019161</v>
      </c>
    </row>
    <row r="11854" spans="1:6" x14ac:dyDescent="0.3">
      <c r="A11854">
        <v>98.762659999999997</v>
      </c>
      <c r="B11854">
        <v>1001.703</v>
      </c>
      <c r="C11854">
        <v>9.8407260000000001</v>
      </c>
      <c r="D11854">
        <v>-1.4349229999999999</v>
      </c>
      <c r="E11854">
        <f t="shared" si="370"/>
        <v>77.904445846550644</v>
      </c>
      <c r="F11854">
        <f t="shared" si="371"/>
        <v>-0.11359617283061228</v>
      </c>
    </row>
    <row r="11855" spans="1:6" x14ac:dyDescent="0.3">
      <c r="A11855">
        <v>98.771010000000004</v>
      </c>
      <c r="B11855">
        <v>1001.789</v>
      </c>
      <c r="C11855">
        <v>9.8406839999999995</v>
      </c>
      <c r="D11855">
        <v>-1.434844</v>
      </c>
      <c r="E11855">
        <f t="shared" si="370"/>
        <v>77.904113352106066</v>
      </c>
      <c r="F11855">
        <f t="shared" si="371"/>
        <v>-0.11358991876844057</v>
      </c>
    </row>
    <row r="11856" spans="1:6" x14ac:dyDescent="0.3">
      <c r="A11856">
        <v>98.779340000000005</v>
      </c>
      <c r="B11856">
        <v>1001.87</v>
      </c>
      <c r="C11856">
        <v>9.8406339999999997</v>
      </c>
      <c r="D11856">
        <v>-1.434763</v>
      </c>
      <c r="E11856">
        <f t="shared" si="370"/>
        <v>77.903717525386341</v>
      </c>
      <c r="F11856">
        <f t="shared" si="371"/>
        <v>-0.11358350637558097</v>
      </c>
    </row>
    <row r="11857" spans="1:6" x14ac:dyDescent="0.3">
      <c r="A11857">
        <v>98.787660000000002</v>
      </c>
      <c r="B11857">
        <v>1001.957</v>
      </c>
      <c r="C11857">
        <v>9.8405869999999993</v>
      </c>
      <c r="D11857">
        <v>-1.434688</v>
      </c>
      <c r="E11857">
        <f t="shared" si="370"/>
        <v>77.903345448269789</v>
      </c>
      <c r="F11857">
        <f t="shared" si="371"/>
        <v>-0.11357756897478503</v>
      </c>
    </row>
    <row r="11858" spans="1:6" x14ac:dyDescent="0.3">
      <c r="A11858">
        <v>98.796000000000006</v>
      </c>
      <c r="B11858">
        <v>1002.038</v>
      </c>
      <c r="C11858">
        <v>9.8405559999999994</v>
      </c>
      <c r="D11858">
        <v>-1.434625</v>
      </c>
      <c r="E11858">
        <f t="shared" si="370"/>
        <v>77.903100035703559</v>
      </c>
      <c r="F11858">
        <f t="shared" si="371"/>
        <v>-0.11357258155811646</v>
      </c>
    </row>
    <row r="11859" spans="1:6" x14ac:dyDescent="0.3">
      <c r="A11859">
        <v>98.804339999999996</v>
      </c>
      <c r="B11859">
        <v>1002.123</v>
      </c>
      <c r="C11859">
        <v>9.8405380000000005</v>
      </c>
      <c r="D11859">
        <v>-1.4345779999999999</v>
      </c>
      <c r="E11859">
        <f t="shared" si="370"/>
        <v>77.902957538084479</v>
      </c>
      <c r="F11859">
        <f t="shared" si="371"/>
        <v>-0.11356886078695101</v>
      </c>
    </row>
    <row r="11860" spans="1:6" x14ac:dyDescent="0.3">
      <c r="A11860">
        <v>98.81268</v>
      </c>
      <c r="B11860">
        <v>1002.206</v>
      </c>
      <c r="C11860">
        <v>9.8405559999999994</v>
      </c>
      <c r="D11860">
        <v>-1.434542</v>
      </c>
      <c r="E11860">
        <f t="shared" si="370"/>
        <v>77.903100035703559</v>
      </c>
      <c r="F11860">
        <f t="shared" si="371"/>
        <v>-0.11356601083456896</v>
      </c>
    </row>
    <row r="11861" spans="1:6" x14ac:dyDescent="0.3">
      <c r="A11861">
        <v>98.820999999999998</v>
      </c>
      <c r="B11861">
        <v>1002.289</v>
      </c>
      <c r="C11861">
        <v>9.8405430000000003</v>
      </c>
      <c r="D11861">
        <v>-1.4345030000000001</v>
      </c>
      <c r="E11861">
        <f t="shared" si="370"/>
        <v>77.902997120756439</v>
      </c>
      <c r="F11861">
        <f t="shared" si="371"/>
        <v>-0.11356292338615509</v>
      </c>
    </row>
    <row r="11862" spans="1:6" x14ac:dyDescent="0.3">
      <c r="A11862">
        <v>98.829340000000002</v>
      </c>
      <c r="B11862">
        <v>1002.372</v>
      </c>
      <c r="C11862">
        <v>9.8405319999999996</v>
      </c>
      <c r="D11862">
        <v>-1.4344479999999999</v>
      </c>
      <c r="E11862">
        <f t="shared" si="370"/>
        <v>77.90291003887809</v>
      </c>
      <c r="F11862">
        <f t="shared" si="371"/>
        <v>-0.11355856929223807</v>
      </c>
    </row>
    <row r="11863" spans="1:6" x14ac:dyDescent="0.3">
      <c r="A11863">
        <v>98.837680000000006</v>
      </c>
      <c r="B11863">
        <v>1002.454</v>
      </c>
      <c r="C11863">
        <v>9.8405360000000002</v>
      </c>
      <c r="D11863">
        <v>-1.434374</v>
      </c>
      <c r="E11863">
        <f t="shared" si="370"/>
        <v>77.902941705015678</v>
      </c>
      <c r="F11863">
        <f t="shared" si="371"/>
        <v>-0.11355271105678609</v>
      </c>
    </row>
    <row r="11864" spans="1:6" x14ac:dyDescent="0.3">
      <c r="A11864">
        <v>98.846010000000007</v>
      </c>
      <c r="B11864">
        <v>1002.54</v>
      </c>
      <c r="C11864">
        <v>9.840522</v>
      </c>
      <c r="D11864">
        <v>-1.434304</v>
      </c>
      <c r="E11864">
        <f t="shared" si="370"/>
        <v>77.902830873534157</v>
      </c>
      <c r="F11864">
        <f t="shared" si="371"/>
        <v>-0.11354716948270989</v>
      </c>
    </row>
    <row r="11865" spans="1:6" x14ac:dyDescent="0.3">
      <c r="A11865">
        <v>98.854339999999993</v>
      </c>
      <c r="B11865">
        <v>1002.623</v>
      </c>
      <c r="C11865">
        <v>9.8405140000000006</v>
      </c>
      <c r="D11865">
        <v>-1.4342429999999999</v>
      </c>
      <c r="E11865">
        <f t="shared" si="370"/>
        <v>77.902767541258996</v>
      </c>
      <c r="F11865">
        <f t="shared" si="371"/>
        <v>-0.1135423403967292</v>
      </c>
    </row>
    <row r="11866" spans="1:6" x14ac:dyDescent="0.3">
      <c r="A11866">
        <v>98.862660000000005</v>
      </c>
      <c r="B11866">
        <v>1002.707</v>
      </c>
      <c r="C11866">
        <v>9.8404699999999998</v>
      </c>
      <c r="D11866">
        <v>-1.434172</v>
      </c>
      <c r="E11866">
        <f t="shared" si="370"/>
        <v>77.902419213745631</v>
      </c>
      <c r="F11866">
        <f t="shared" si="371"/>
        <v>-0.11353671965730905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Kanjun.Y</dc:creator>
  <cp:lastModifiedBy>Kanjun.Y</cp:lastModifiedBy>
  <dcterms:created xsi:type="dcterms:W3CDTF">2021-01-05T11:37:53Z</dcterms:created>
  <dcterms:modified xsi:type="dcterms:W3CDTF">2021-05-19T09:18:48Z</dcterms:modified>
</cp:coreProperties>
</file>